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BEAT-BOX\hyouka\00-4住宅性能評価評価業務規程等・様式\2022.02法改正対応(長期確認)\改正案\設計評価様式（改）\"/>
    </mc:Choice>
  </mc:AlternateContent>
  <xr:revisionPtr revIDLastSave="0" documentId="13_ncr:1_{77F2D5D0-6A2D-47F6-B9A9-A52D7BE4C28A}" xr6:coauthVersionLast="47" xr6:coauthVersionMax="47" xr10:uidLastSave="{00000000-0000-0000-0000-000000000000}"/>
  <bookViews>
    <workbookView xWindow="-120" yWindow="-120" windowWidth="19440" windowHeight="15150" xr2:uid="{00000000-000D-0000-FFFF-FFFF00000000}"/>
  </bookViews>
  <sheets>
    <sheet name="設計評価申請書" sheetId="1" r:id="rId1"/>
    <sheet name="第四面" sheetId="2" r:id="rId2"/>
  </sheets>
  <externalReferences>
    <externalReference r:id="rId3"/>
  </externalReferences>
  <definedNames>
    <definedName name="_xlnm.Print_Area" localSheetId="0">設計評価申請書!$D$1:$AL$392</definedName>
    <definedName name="_xlnm.Print_Area" localSheetId="1">第四面!$D$5:$AK$764</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seto hiroaki</author>
  </authors>
  <commentList>
    <comment ref="E98" authorId="0" shapeId="0" xr:uid="{052B55AE-A707-4BC7-A9C2-3E86BD0DD6BE}">
      <text>
        <r>
          <rPr>
            <b/>
            <sz val="9"/>
            <color indexed="81"/>
            <rFont val="MS P ゴシック"/>
            <family val="3"/>
            <charset val="128"/>
          </rPr>
          <t>長期優良住宅の認定申請をされる場合は「要」にチェックを入れて下さい</t>
        </r>
      </text>
    </comment>
    <comment ref="F104" authorId="0" shapeId="0" xr:uid="{AE105B13-0BF6-4F3B-B248-79BB2A9A1C99}">
      <text>
        <r>
          <rPr>
            <b/>
            <sz val="9"/>
            <color indexed="81"/>
            <rFont val="MS P ゴシック"/>
            <family val="3"/>
            <charset val="128"/>
          </rPr>
          <t>※６欄（長期仕様構造等）において「要」を選択した場合のみ記載して下さい。</t>
        </r>
      </text>
    </comment>
  </commentList>
</comments>
</file>

<file path=xl/sharedStrings.xml><?xml version="1.0" encoding="utf-8"?>
<sst xmlns="http://schemas.openxmlformats.org/spreadsheetml/2006/main" count="1241" uniqueCount="340">
  <si>
    <t>正</t>
    <phoneticPr fontId="4"/>
  </si>
  <si>
    <t>副</t>
    <phoneticPr fontId="4"/>
  </si>
  <si>
    <t>設計住宅性能評価申請書</t>
    <phoneticPr fontId="4"/>
  </si>
  <si>
    <t>（第一面）</t>
    <phoneticPr fontId="4"/>
  </si>
  <si>
    <t>申請者の氏名又は名称</t>
    <phoneticPr fontId="4"/>
  </si>
  <si>
    <t>代表者の氏名</t>
    <phoneticPr fontId="4"/>
  </si>
  <si>
    <t>受領
月日</t>
    <phoneticPr fontId="4"/>
  </si>
  <si>
    <t>／</t>
    <phoneticPr fontId="4"/>
  </si>
  <si>
    <t>受領者氏名
連絡先</t>
    <phoneticPr fontId="4"/>
  </si>
  <si>
    <t>TEL</t>
    <phoneticPr fontId="4"/>
  </si>
  <si>
    <t>改ページ</t>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</si>
  <si>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</si>
  <si>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</si>
  <si>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</si>
  <si>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</si>
  <si>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</si>
  <si>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</si>
  <si>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【住所】</t>
    <phoneticPr fontId="4"/>
  </si>
  <si>
    <t>【電話番号】</t>
    <phoneticPr fontId="4"/>
  </si>
  <si>
    <t>【２．代理者】</t>
    <phoneticPr fontId="4"/>
  </si>
  <si>
    <t>【ﾌｧｯｸｽ番号】</t>
    <phoneticPr fontId="4"/>
  </si>
  <si>
    <t>【３．建築主】</t>
    <phoneticPr fontId="4"/>
  </si>
  <si>
    <t>【４．設計者】</t>
    <phoneticPr fontId="4"/>
  </si>
  <si>
    <t>【資格】</t>
    <phoneticPr fontId="4"/>
  </si>
  <si>
    <t>（</t>
    <phoneticPr fontId="4"/>
  </si>
  <si>
    <t>）建築士（</t>
    <rPh sb="1" eb="4">
      <t>ケンチクシ</t>
    </rPh>
    <phoneticPr fontId="4"/>
  </si>
  <si>
    <t>）登録</t>
    <rPh sb="1" eb="3">
      <t>トウロク</t>
    </rPh>
    <phoneticPr fontId="4"/>
  </si>
  <si>
    <t>号</t>
    <rPh sb="0" eb="1">
      <t>ゴウ</t>
    </rPh>
    <phoneticPr fontId="4"/>
  </si>
  <si>
    <t>【氏名】</t>
    <phoneticPr fontId="4"/>
  </si>
  <si>
    <t>【建築士事務所名】</t>
    <phoneticPr fontId="4"/>
  </si>
  <si>
    <t>）建築士事務所（</t>
    <rPh sb="1" eb="4">
      <t>ケンチクシ</t>
    </rPh>
    <rPh sb="4" eb="6">
      <t>ジム</t>
    </rPh>
    <rPh sb="6" eb="7">
      <t>ショ</t>
    </rPh>
    <phoneticPr fontId="4"/>
  </si>
  <si>
    <t>）知事登録</t>
    <rPh sb="1" eb="3">
      <t>チジ</t>
    </rPh>
    <rPh sb="3" eb="5">
      <t>トウロク</t>
    </rPh>
    <phoneticPr fontId="4"/>
  </si>
  <si>
    <t>【所在地】</t>
    <phoneticPr fontId="4"/>
  </si>
  <si>
    <t>□</t>
  </si>
  <si>
    <t>（第二面）</t>
    <rPh sb="1" eb="2">
      <t>ダイ</t>
    </rPh>
    <rPh sb="2" eb="3">
      <t>２</t>
    </rPh>
    <rPh sb="3" eb="4">
      <t>メン</t>
    </rPh>
    <phoneticPr fontId="4"/>
  </si>
  <si>
    <t>別紙</t>
    <rPh sb="0" eb="2">
      <t>ベッシ</t>
    </rPh>
    <phoneticPr fontId="4"/>
  </si>
  <si>
    <t>【１．申請者２】</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</si>
  <si>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</si>
  <si>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</si>
  <si>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</si>
  <si>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</si>
  <si>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</si>
  <si>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</si>
  <si>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</si>
  <si>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</si>
  <si>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</si>
  <si>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</si>
  <si>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申請者等の概要</t>
    <rPh sb="0" eb="3">
      <t>シンセイシャ</t>
    </rPh>
    <rPh sb="3" eb="4">
      <t>トウ</t>
    </rPh>
    <rPh sb="5" eb="7">
      <t>ガイヨウ</t>
    </rPh>
    <phoneticPr fontId="4"/>
  </si>
  <si>
    <t>【４．設計者２】</t>
    <rPh sb="3" eb="6">
      <t>セッケイシャ</t>
    </rPh>
    <phoneticPr fontId="4"/>
  </si>
  <si>
    <t>【資格】</t>
    <rPh sb="1" eb="3">
      <t>シカク</t>
    </rPh>
    <phoneticPr fontId="4"/>
  </si>
  <si>
    <t>【氏名】</t>
    <rPh sb="1" eb="3">
      <t>シメイ</t>
    </rPh>
    <phoneticPr fontId="4"/>
  </si>
  <si>
    <t>【建築士事務所名】</t>
    <rPh sb="1" eb="4">
      <t>ケンチクシ</t>
    </rPh>
    <rPh sb="4" eb="6">
      <t>ジム</t>
    </rPh>
    <rPh sb="6" eb="7">
      <t>ショ</t>
    </rPh>
    <rPh sb="7" eb="8">
      <t>メイ</t>
    </rPh>
    <phoneticPr fontId="4"/>
  </si>
  <si>
    <t>【所在地】</t>
    <rPh sb="1" eb="4">
      <t>ショザイチ</t>
    </rPh>
    <phoneticPr fontId="4"/>
  </si>
  <si>
    <t>【４．設計者３】</t>
    <rPh sb="3" eb="6">
      <t>セッケイシャ</t>
    </rPh>
    <phoneticPr fontId="4"/>
  </si>
  <si>
    <t>【４．設計者４】</t>
    <rPh sb="3" eb="6">
      <t>セッケイシャ</t>
    </rPh>
    <phoneticPr fontId="4"/>
  </si>
  <si>
    <t>（第三面）</t>
    <phoneticPr fontId="4"/>
  </si>
  <si>
    <t>建築物に関する事項</t>
    <phoneticPr fontId="4"/>
  </si>
  <si>
    <t>【１．地名地番】</t>
    <phoneticPr fontId="4"/>
  </si>
  <si>
    <t>【２．都市計画区域及び準都市計画区域の内外の別等】</t>
    <phoneticPr fontId="4"/>
  </si>
  <si>
    <t>都市計画区域内（</t>
    <phoneticPr fontId="4"/>
  </si>
  <si>
    <t>市街化区域</t>
    <phoneticPr fontId="4"/>
  </si>
  <si>
    <t>市街化調整区域</t>
    <phoneticPr fontId="4"/>
  </si>
  <si>
    <t>区域区分非設定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</si>
  <si>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</si>
  <si>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</si>
  <si>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</si>
  <si>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</si>
  <si>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</si>
  <si>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</si>
  <si>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</si>
  <si>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</si>
  <si>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</si>
  <si>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</si>
  <si>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</si>
  <si>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</si>
  <si>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</si>
  <si>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【７．延べ面積】</t>
    <phoneticPr fontId="4"/>
  </si>
  <si>
    <t>【８．住戸の数】</t>
    <phoneticPr fontId="4"/>
  </si>
  <si>
    <t>【建物全体】</t>
    <phoneticPr fontId="4"/>
  </si>
  <si>
    <t>戸</t>
    <phoneticPr fontId="4"/>
  </si>
  <si>
    <t>【評価対象住戸】</t>
    <phoneticPr fontId="4"/>
  </si>
  <si>
    <t>【９．建築物の高さ等】</t>
    <phoneticPr fontId="4"/>
  </si>
  <si>
    <t>【最高の高さ】</t>
    <phoneticPr fontId="4"/>
  </si>
  <si>
    <t>ｍ</t>
    <phoneticPr fontId="4"/>
  </si>
  <si>
    <t>【最高の軒の高さ】</t>
    <phoneticPr fontId="4"/>
  </si>
  <si>
    <t>【階数】</t>
    <phoneticPr fontId="4"/>
  </si>
  <si>
    <t>地上（</t>
    <phoneticPr fontId="4"/>
  </si>
  <si>
    <t>地下（</t>
    <phoneticPr fontId="4"/>
  </si>
  <si>
    <t>【構造】</t>
    <phoneticPr fontId="4"/>
  </si>
  <si>
    <t>【10．利用関係】</t>
    <phoneticPr fontId="4"/>
  </si>
  <si>
    <t>持家</t>
    <phoneticPr fontId="4"/>
  </si>
  <si>
    <t>貸家</t>
    <phoneticPr fontId="4"/>
  </si>
  <si>
    <t>給与住宅</t>
    <phoneticPr fontId="4"/>
  </si>
  <si>
    <t>分譲住宅</t>
    <phoneticPr fontId="4"/>
  </si>
  <si>
    <t>【11．その他必要な事項】</t>
    <phoneticPr fontId="4"/>
  </si>
  <si>
    <t>【12．備考】</t>
    <phoneticPr fontId="4"/>
  </si>
  <si>
    <t>設計住宅性能評価申請チェックリスト</t>
    <phoneticPr fontId="4"/>
  </si>
  <si>
    <t>１．申請内容</t>
    <phoneticPr fontId="4"/>
  </si>
  <si>
    <t>□</t>
    <phoneticPr fontId="4"/>
  </si>
  <si>
    <t>設計住宅性能評価申請</t>
    <phoneticPr fontId="4"/>
  </si>
  <si>
    <t>変更設計住宅性能評価申請</t>
    <phoneticPr fontId="4"/>
  </si>
  <si>
    <t>２．当センターへの同時申請</t>
    <phoneticPr fontId="4"/>
  </si>
  <si>
    <t>建設評価</t>
    <phoneticPr fontId="4"/>
  </si>
  <si>
    <t>予定あり</t>
    <phoneticPr fontId="4"/>
  </si>
  <si>
    <t>予定なし</t>
    <phoneticPr fontId="4"/>
  </si>
  <si>
    <t>未定</t>
    <phoneticPr fontId="4"/>
  </si>
  <si>
    <t>確認申請</t>
    <phoneticPr fontId="4"/>
  </si>
  <si>
    <t>フラット３５</t>
    <phoneticPr fontId="4"/>
  </si>
  <si>
    <t>瑕疵保険</t>
    <phoneticPr fontId="4"/>
  </si>
  <si>
    <t>３．添付書類</t>
    <phoneticPr fontId="4"/>
  </si>
  <si>
    <t>添付図書</t>
    <phoneticPr fontId="4"/>
  </si>
  <si>
    <t>設計住宅性能評価申請チェックリスト（本状）</t>
    <phoneticPr fontId="4"/>
  </si>
  <si>
    <t>委任状</t>
    <phoneticPr fontId="4"/>
  </si>
  <si>
    <t>自己評価書兼設計内容説明書</t>
    <phoneticPr fontId="4"/>
  </si>
  <si>
    <t>製造者認証書又は型式認定書（製造者認証書又は型式認定書を使用した住宅のみ）</t>
    <phoneticPr fontId="4"/>
  </si>
  <si>
    <t>各種計算書（1-1、1-2、1-4、5-1、6-2、7-1、7-2等の計算書）</t>
    <phoneticPr fontId="4"/>
  </si>
  <si>
    <t>地盤調査方法等の根拠書類（地耐力調査報告書等）</t>
    <phoneticPr fontId="4"/>
  </si>
  <si>
    <t>付近見取り図（現地に車で容易に到達できる案内図）</t>
    <phoneticPr fontId="4"/>
  </si>
  <si>
    <t>配置図（配管図）</t>
    <phoneticPr fontId="4"/>
  </si>
  <si>
    <t>平面図</t>
    <phoneticPr fontId="4"/>
  </si>
  <si>
    <t>二面以上の立面図</t>
    <phoneticPr fontId="4"/>
  </si>
  <si>
    <t>断面図又は矩計図</t>
    <phoneticPr fontId="4"/>
  </si>
  <si>
    <t>仕上表</t>
    <phoneticPr fontId="4"/>
  </si>
  <si>
    <t>仕様書</t>
    <phoneticPr fontId="4"/>
  </si>
  <si>
    <t>基礎伏図</t>
    <phoneticPr fontId="4"/>
  </si>
  <si>
    <t>基礎断面図（点検口の補強筋詳細図等含む）</t>
    <phoneticPr fontId="4"/>
  </si>
  <si>
    <t>各階床伏図</t>
    <phoneticPr fontId="4"/>
  </si>
  <si>
    <t>小屋伏図</t>
    <phoneticPr fontId="4"/>
  </si>
  <si>
    <t>各部詳細図</t>
    <phoneticPr fontId="4"/>
  </si>
  <si>
    <t>４．設計住宅性能評価書 入手希望日</t>
    <phoneticPr fontId="4"/>
  </si>
  <si>
    <t>決まっている</t>
    <phoneticPr fontId="4"/>
  </si>
  <si>
    <t>入手希望日：</t>
    <phoneticPr fontId="4"/>
  </si>
  <si>
    <t>着工予定日：</t>
    <phoneticPr fontId="4"/>
  </si>
  <si>
    <t>決まっていない</t>
    <phoneticPr fontId="4"/>
  </si>
  <si>
    <t>５．記載内容の問合せ先</t>
    <phoneticPr fontId="4"/>
  </si>
  <si>
    <t>フリガナ</t>
    <phoneticPr fontId="4"/>
  </si>
  <si>
    <t>担当者名</t>
    <phoneticPr fontId="4"/>
  </si>
  <si>
    <t>会社名</t>
    <phoneticPr fontId="4"/>
  </si>
  <si>
    <t>所在地</t>
    <phoneticPr fontId="4"/>
  </si>
  <si>
    <t>電話番号</t>
    <phoneticPr fontId="4"/>
  </si>
  <si>
    <t>ファックス番号</t>
    <phoneticPr fontId="4"/>
  </si>
  <si>
    <t>E-Mail</t>
    <phoneticPr fontId="4"/>
  </si>
  <si>
    <t>（注意）</t>
    <phoneticPr fontId="4"/>
  </si>
  <si>
    <t>１．各面共通関係</t>
    <phoneticPr fontId="4"/>
  </si>
  <si>
    <t>数字は算用数字を、単位はメートル法を用いてください。</t>
    <phoneticPr fontId="4"/>
  </si>
  <si>
    <t>２．第一面関係</t>
    <phoneticPr fontId="4"/>
  </si>
  <si>
    <t>※印のある欄は記入しないでください。</t>
    <phoneticPr fontId="4"/>
  </si>
  <si>
    <t>３．第二面関係</t>
    <phoneticPr fontId="4"/>
  </si>
  <si>
    <t>①　申請者からの委任を受けて申請を代理で行う者がいる場合においては、２欄に記入してください。</t>
    <phoneticPr fontId="4"/>
  </si>
  <si>
    <t>⑤　５欄は、必須評価事項以外で設計住宅性能評価を希望する性能表示事項を記入してください。</t>
    <phoneticPr fontId="4"/>
  </si>
  <si>
    <t>４．第三面関係</t>
    <phoneticPr fontId="4"/>
  </si>
  <si>
    <t>①　１欄は、住居表示が定まっていないときは、地名地番を記入してください。</t>
    <phoneticPr fontId="4"/>
  </si>
  <si>
    <t>イ．持家　建築主が自ら居住する目的で建築する住宅</t>
    <phoneticPr fontId="4"/>
  </si>
  <si>
    <t>ロ．貸家　建築主が賃貸する目的で建築する住宅</t>
    <phoneticPr fontId="4"/>
  </si>
  <si>
    <t>ハ．給与住宅　会社、官公署等がその社員、職員等を居住させる目的で建築する住宅</t>
    <phoneticPr fontId="4"/>
  </si>
  <si>
    <t>ニ．分譲住宅　建売り又は分譲の目的で建築する住宅</t>
    <phoneticPr fontId="4"/>
  </si>
  <si>
    <t>５．第四面関係</t>
    <phoneticPr fontId="4"/>
  </si>
  <si>
    <t>②　４欄及び５欄は、該当するチェックボックスに「レ」マークを入れてください。</t>
    <phoneticPr fontId="4"/>
  </si>
  <si>
    <t>備考</t>
    <phoneticPr fontId="4"/>
  </si>
  <si>
    <t>（第四面）</t>
    <rPh sb="1" eb="2">
      <t>ダイ</t>
    </rPh>
    <rPh sb="2" eb="3">
      <t>４</t>
    </rPh>
    <rPh sb="3" eb="4">
      <t>メン</t>
    </rPh>
    <phoneticPr fontId="4"/>
  </si>
  <si>
    <t>住戸に関する事項</t>
    <rPh sb="0" eb="1">
      <t>ジュウ</t>
    </rPh>
    <rPh sb="1" eb="2">
      <t>コ</t>
    </rPh>
    <rPh sb="3" eb="4">
      <t>カン</t>
    </rPh>
    <rPh sb="6" eb="8">
      <t>ジコウ</t>
    </rPh>
    <phoneticPr fontId="4"/>
  </si>
  <si>
    <t>【１．番号】</t>
    <rPh sb="3" eb="5">
      <t>バンゴウ</t>
    </rPh>
    <phoneticPr fontId="4"/>
  </si>
  <si>
    <t>【２．階】</t>
    <rPh sb="3" eb="4">
      <t>カイ</t>
    </rPh>
    <phoneticPr fontId="4"/>
  </si>
  <si>
    <t>階</t>
    <rPh sb="0" eb="1">
      <t>カイ</t>
    </rPh>
    <phoneticPr fontId="4"/>
  </si>
  <si>
    <t>【３．専用部分の床面積等】</t>
    <rPh sb="3" eb="5">
      <t>センヨウ</t>
    </rPh>
    <rPh sb="5" eb="7">
      <t>ブブン</t>
    </rPh>
    <rPh sb="8" eb="11">
      <t>ユカメンセキ</t>
    </rPh>
    <rPh sb="11" eb="12">
      <t>トウ</t>
    </rPh>
    <phoneticPr fontId="4"/>
  </si>
  <si>
    <t>【居室部分の面積】</t>
    <rPh sb="1" eb="3">
      <t>キョシツ</t>
    </rPh>
    <rPh sb="3" eb="5">
      <t>ブブン</t>
    </rPh>
    <rPh sb="6" eb="8">
      <t>メンセキ</t>
    </rPh>
    <phoneticPr fontId="4"/>
  </si>
  <si>
    <t>【バルコニー等専用使用部分の面積】</t>
    <rPh sb="6" eb="7">
      <t>トウ</t>
    </rPh>
    <rPh sb="7" eb="9">
      <t>センヨウ</t>
    </rPh>
    <rPh sb="9" eb="11">
      <t>シヨウ</t>
    </rPh>
    <rPh sb="11" eb="13">
      <t>ブブン</t>
    </rPh>
    <rPh sb="14" eb="16">
      <t>メンセキ</t>
    </rPh>
    <phoneticPr fontId="4"/>
  </si>
  <si>
    <t>【専用部分の床面積】</t>
    <rPh sb="1" eb="3">
      <t>センヨウ</t>
    </rPh>
    <rPh sb="3" eb="5">
      <t>ブブン</t>
    </rPh>
    <rPh sb="6" eb="9">
      <t>ユカメンセキ</t>
    </rPh>
    <phoneticPr fontId="4"/>
  </si>
  <si>
    <t>【４．当該住戸への経路】</t>
    <rPh sb="3" eb="5">
      <t>トウガイ</t>
    </rPh>
    <rPh sb="5" eb="6">
      <t>ジュウ</t>
    </rPh>
    <rPh sb="6" eb="7">
      <t>コ</t>
    </rPh>
    <rPh sb="9" eb="11">
      <t>ケイロ</t>
    </rPh>
    <phoneticPr fontId="4"/>
  </si>
  <si>
    <t>【共用階段】</t>
    <rPh sb="1" eb="3">
      <t>キョウヨウ</t>
    </rPh>
    <rPh sb="3" eb="5">
      <t>カイダン</t>
    </rPh>
    <phoneticPr fontId="4"/>
  </si>
  <si>
    <t>無</t>
    <rPh sb="0" eb="1">
      <t>ム</t>
    </rPh>
    <phoneticPr fontId="4"/>
  </si>
  <si>
    <t>有</t>
    <rPh sb="0" eb="1">
      <t>ア</t>
    </rPh>
    <phoneticPr fontId="4"/>
  </si>
  <si>
    <t>【共用廊下】</t>
    <rPh sb="1" eb="3">
      <t>キョウヨウ</t>
    </rPh>
    <rPh sb="3" eb="5">
      <t>ロウカ</t>
    </rPh>
    <phoneticPr fontId="4"/>
  </si>
  <si>
    <t>【５．界壁・界床の有無】</t>
    <rPh sb="3" eb="4">
      <t>カイ</t>
    </rPh>
    <rPh sb="4" eb="5">
      <t>ヘキ</t>
    </rPh>
    <rPh sb="6" eb="7">
      <t>カイ</t>
    </rPh>
    <rPh sb="7" eb="8">
      <t>ユカ</t>
    </rPh>
    <rPh sb="9" eb="11">
      <t>ウム</t>
    </rPh>
    <phoneticPr fontId="4"/>
  </si>
  <si>
    <t>【界壁の有無】</t>
    <rPh sb="1" eb="2">
      <t>カイ</t>
    </rPh>
    <rPh sb="2" eb="3">
      <t>ヘキ</t>
    </rPh>
    <rPh sb="4" eb="6">
      <t>ウム</t>
    </rPh>
    <phoneticPr fontId="4"/>
  </si>
  <si>
    <t>【界床の有無】</t>
    <rPh sb="1" eb="2">
      <t>カイ</t>
    </rPh>
    <rPh sb="2" eb="3">
      <t>ユカ</t>
    </rPh>
    <rPh sb="4" eb="6">
      <t>ウム</t>
    </rPh>
    <phoneticPr fontId="4"/>
  </si>
  <si>
    <t>有</t>
    <rPh sb="0" eb="1">
      <t>アリ</t>
    </rPh>
    <phoneticPr fontId="4"/>
  </si>
  <si>
    <t>上階</t>
    <rPh sb="0" eb="1">
      <t>ウエ</t>
    </rPh>
    <rPh sb="1" eb="2">
      <t>カイ</t>
    </rPh>
    <phoneticPr fontId="4"/>
  </si>
  <si>
    <t>下階 ）</t>
    <rPh sb="0" eb="1">
      <t>シタ</t>
    </rPh>
    <rPh sb="1" eb="2">
      <t>カイ</t>
    </rPh>
    <phoneticPr fontId="4"/>
  </si>
  <si>
    <t>【６．その他必要な事項】</t>
    <rPh sb="5" eb="6">
      <t>タ</t>
    </rPh>
    <rPh sb="6" eb="8">
      <t>ヒツヨウ</t>
    </rPh>
    <rPh sb="9" eb="11">
      <t>ジコウ</t>
    </rPh>
    <phoneticPr fontId="4"/>
  </si>
  <si>
    <t>【７．備考】</t>
    <rPh sb="3" eb="5">
      <t>ビコウ</t>
    </rPh>
    <phoneticPr fontId="4"/>
  </si>
  <si>
    <t>【会社名】</t>
    <rPh sb="1" eb="4">
      <t>カイシャメイ</t>
    </rPh>
    <phoneticPr fontId="4"/>
  </si>
  <si>
    <t>【エレベーター】</t>
    <phoneticPr fontId="4"/>
  </si>
  <si>
    <t>（</t>
    <phoneticPr fontId="4"/>
  </si>
  <si>
    <t>㎡</t>
    <phoneticPr fontId="4"/>
  </si>
  <si>
    <t>戸建て住宅は添付不要です。</t>
    <rPh sb="0" eb="2">
      <t>コダ</t>
    </rPh>
    <rPh sb="3" eb="5">
      <t>ジュウタク</t>
    </rPh>
    <rPh sb="6" eb="8">
      <t>テンプ</t>
    </rPh>
    <rPh sb="8" eb="10">
      <t>フヨウ</t>
    </rPh>
    <phoneticPr fontId="14"/>
  </si>
  <si>
    <t>②　申請者が２以上のときは、１欄には代表となる申請者のみについて記入し、別紙に他の申請者に
　　ついてそれぞれ必要な事項を記入してください。</t>
    <phoneticPr fontId="4"/>
  </si>
  <si>
    <t>③　建築主が２以上のときは、３欄には代表となる建築主のみについて記入し、別紙に他の建築主に
　　ついてそれぞれ必要な事項を記入して添えてください。</t>
    <phoneticPr fontId="4"/>
  </si>
  <si>
    <t>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4"/>
  </si>
  <si>
    <t>②　２欄は、該当するチェックボックスに「レ」マークを入れてください。だだし、建築物の敷地が
　　都市計画区域、準都市計画区域又はこれらの区域以外の区域のうち２以上の区域にわた
　　る場合においては、当該敷地の過半の属する区域について記入してください。なお、当該
　　敷地が３の区域にわたる場合で、かつ、当該敷地の過半の属する区域がない場合におい
　　ては、都市計画区域又は準都市計画区域のうち、当該敷地の属する面積が大きい区域に
　　ついて記入してください。</t>
    <phoneticPr fontId="4"/>
  </si>
  <si>
    <t>③　３欄は、該当するチェックボックスに「レ」マークを入れてください。なお、建築物の敷地が
　　防火地域、準防火地域又は指定のない区域のうち２以上の地域又は区域にわたるとき
　　は、それぞれの地域又は区域について記入してください。</t>
    <phoneticPr fontId="4"/>
  </si>
  <si>
    <t>①　１欄は、住戸の数が１のときは「１」と記入し、住戸の数が２以上のときは、申請住戸ごとに
　　通し番号を付し、その番号を記入してください。</t>
    <phoneticPr fontId="4"/>
  </si>
  <si>
    <t>③　ここに書き表せない事項で、評価に当たり特に注意を要する事項は、６欄又は別紙に記載して添え
　　てください。</t>
    <phoneticPr fontId="4"/>
  </si>
  <si>
    <t>④　変更設計住宅性能評価に係る申請の際は、７欄に第四面に係る部分の変更の概要について記入し
　　てください。</t>
    <phoneticPr fontId="4"/>
  </si>
  <si>
    <t>1-1</t>
  </si>
  <si>
    <t>耐震等級（構造躯体の倒壊等防止）</t>
  </si>
  <si>
    <t>1-2</t>
  </si>
  <si>
    <t>耐震等級（構造躯体の損傷防止）</t>
  </si>
  <si>
    <t>1-3</t>
  </si>
  <si>
    <t>その他（地震に対する構造躯体の倒壊等防止及び損傷防止）</t>
  </si>
  <si>
    <t>1-4</t>
  </si>
  <si>
    <t>耐風等級（構造躯体の倒壊等防止及び損傷防止）</t>
  </si>
  <si>
    <t>1-5</t>
  </si>
  <si>
    <t>耐積雪等級（構造躯体の倒壊等防止及び損傷防止）</t>
  </si>
  <si>
    <t>1-6</t>
  </si>
  <si>
    <t>地盤又は杭の許容支持力等及びその設定方法</t>
  </si>
  <si>
    <t>1-7</t>
  </si>
  <si>
    <t>基礎の構造方法及び形式等</t>
  </si>
  <si>
    <t>2-1</t>
  </si>
  <si>
    <t xml:space="preserve">感知警報装置設置等級（自住戸火災時） </t>
  </si>
  <si>
    <t>2-4</t>
  </si>
  <si>
    <t>脱出対策（火災時）</t>
  </si>
  <si>
    <t>2-5</t>
  </si>
  <si>
    <t>耐火等級（延焼のおそれのある部分(開口部)）</t>
  </si>
  <si>
    <t>2-6</t>
  </si>
  <si>
    <t>耐火等級（延焼のおそれのある部分(開口部以外)）</t>
  </si>
  <si>
    <t>3-1</t>
  </si>
  <si>
    <t>劣化対策等級（構造躯体等）</t>
  </si>
  <si>
    <t>4-1</t>
  </si>
  <si>
    <t>維持管理対策等級（専用配管）</t>
  </si>
  <si>
    <t>5-1</t>
  </si>
  <si>
    <t>5-2</t>
  </si>
  <si>
    <t>6-1</t>
  </si>
  <si>
    <t>ホルムアルデヒド対策（内装及び天井裏）</t>
  </si>
  <si>
    <t>6-2</t>
  </si>
  <si>
    <t>換気対策（居室の換気対策）（局所換気対策）</t>
  </si>
  <si>
    <t>7-1</t>
  </si>
  <si>
    <t>単純開口率</t>
  </si>
  <si>
    <t>7-2</t>
  </si>
  <si>
    <t>方位別開口比</t>
  </si>
  <si>
    <t>8-4</t>
  </si>
  <si>
    <t>透過損失等級（外壁開口部）</t>
  </si>
  <si>
    <t>9-1</t>
  </si>
  <si>
    <t>高齢者等配慮対策等級（専用部分）</t>
  </si>
  <si>
    <t>10-1</t>
  </si>
  <si>
    <t>開口部の侵入防止対策</t>
  </si>
  <si>
    <t>4-2</t>
    <phoneticPr fontId="3"/>
  </si>
  <si>
    <t>【住宅又は建築物の名称】</t>
    <rPh sb="1" eb="3">
      <t>ジュウタク</t>
    </rPh>
    <rPh sb="3" eb="4">
      <t>マタ</t>
    </rPh>
    <rPh sb="5" eb="8">
      <t>ケンチクブツ</t>
    </rPh>
    <rPh sb="9" eb="11">
      <t>メイショウ</t>
    </rPh>
    <phoneticPr fontId="3"/>
  </si>
  <si>
    <t>改ページ</t>
  </si>
  <si>
    <t>【５．設計住宅性能評価を希望する性能表示事項】</t>
  </si>
  <si>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</si>
  <si>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17"/>
  </si>
  <si>
    <t>【設計住宅性能評価を希望する性能表示事項】</t>
  </si>
  <si>
    <t>（注意）</t>
    <rPh sb="1" eb="3">
      <t>チュウイ</t>
    </rPh>
    <phoneticPr fontId="17"/>
  </si>
  <si>
    <t>・</t>
  </si>
  <si>
    <t>選択を希望する性能表示事項にチェックしてください。</t>
    <rPh sb="0" eb="2">
      <t>センタク</t>
    </rPh>
    <rPh sb="3" eb="5">
      <t>キボウ</t>
    </rPh>
    <rPh sb="7" eb="9">
      <t>セイノウ</t>
    </rPh>
    <rPh sb="9" eb="11">
      <t>ヒョウジ</t>
    </rPh>
    <rPh sb="11" eb="13">
      <t>ジコウ</t>
    </rPh>
    <phoneticPr fontId="17"/>
  </si>
  <si>
    <t>「5-1」又は「5-2」、もしくは「5-1」と「5-2」両方の選択が必要となります。</t>
    <rPh sb="3" eb="4">
      <t>マタ</t>
    </rPh>
    <rPh sb="26" eb="28">
      <t>リョウホウ</t>
    </rPh>
    <rPh sb="29" eb="31">
      <t>センタク</t>
    </rPh>
    <rPh sb="32" eb="34">
      <t>ヒツヨウ</t>
    </rPh>
    <phoneticPr fontId="17"/>
  </si>
  <si>
    <t>地盤の液状化に関する情報提供を行う</t>
    <rPh sb="0" eb="2">
      <t>ジバン</t>
    </rPh>
    <rPh sb="3" eb="6">
      <t>エキジョウカ</t>
    </rPh>
    <rPh sb="7" eb="8">
      <t>カン</t>
    </rPh>
    <rPh sb="10" eb="12">
      <t>ジョウホウ</t>
    </rPh>
    <rPh sb="12" eb="14">
      <t>テイキョウ</t>
    </rPh>
    <rPh sb="15" eb="16">
      <t>オコナ</t>
    </rPh>
    <phoneticPr fontId="17"/>
  </si>
  <si>
    <t>【参考】　必須項目</t>
    <rPh sb="1" eb="3">
      <t>サンコウ</t>
    </rPh>
    <rPh sb="5" eb="7">
      <t>ヒッス</t>
    </rPh>
    <rPh sb="7" eb="9">
      <t>コウモク</t>
    </rPh>
    <phoneticPr fontId="3"/>
  </si>
  <si>
    <t>１．構造の安定に関すること</t>
    <rPh sb="2" eb="4">
      <t>コウゾウ</t>
    </rPh>
    <rPh sb="5" eb="7">
      <t>アンテイ</t>
    </rPh>
    <rPh sb="8" eb="9">
      <t>カン</t>
    </rPh>
    <phoneticPr fontId="3"/>
  </si>
  <si>
    <t>２．火災時の安全に関すること</t>
    <rPh sb="0" eb="2">
      <t>アンゼン</t>
    </rPh>
    <rPh sb="3" eb="4">
      <t>カン</t>
    </rPh>
    <rPh sb="6" eb="7">
      <t>コト</t>
    </rPh>
    <phoneticPr fontId="3"/>
  </si>
  <si>
    <t>５．温熱環境・エネルギー消費量に関すること</t>
    <rPh sb="1" eb="3">
      <t>オンネツ</t>
    </rPh>
    <rPh sb="3" eb="4">
      <t>カン</t>
    </rPh>
    <rPh sb="11" eb="14">
      <t>ショウヒリョウ</t>
    </rPh>
    <phoneticPr fontId="3"/>
  </si>
  <si>
    <t xml:space="preserve">※
</t>
  </si>
  <si>
    <t>「5-1」又は「5-2」、もしくは「5-1」と「5-2」両方の選択が必要となります。</t>
  </si>
  <si>
    <t>断熱性能等級</t>
    <rPh sb="0" eb="2">
      <t>ダンネツ</t>
    </rPh>
    <rPh sb="2" eb="4">
      <t>セイノウ</t>
    </rPh>
    <rPh sb="4" eb="6">
      <t>トウキュウ</t>
    </rPh>
    <phoneticPr fontId="3"/>
  </si>
  <si>
    <t>一次エネルギー消費量等級</t>
    <rPh sb="0" eb="2">
      <t>イチジ</t>
    </rPh>
    <rPh sb="7" eb="10">
      <t>ショウヒリョウ</t>
    </rPh>
    <rPh sb="10" eb="12">
      <t>トウキュウ</t>
    </rPh>
    <phoneticPr fontId="3"/>
  </si>
  <si>
    <t>６．空気環境に関すること</t>
    <rPh sb="1" eb="3">
      <t>クウキ</t>
    </rPh>
    <rPh sb="3" eb="4">
      <t>カン</t>
    </rPh>
    <phoneticPr fontId="3"/>
  </si>
  <si>
    <t>７．光・視環境に関すること</t>
    <rPh sb="1" eb="3">
      <t>カンキョウ</t>
    </rPh>
    <rPh sb="4" eb="5">
      <t>カン</t>
    </rPh>
    <phoneticPr fontId="3"/>
  </si>
  <si>
    <t>８．音環境に関すること</t>
    <rPh sb="1" eb="3">
      <t>カンキョウ</t>
    </rPh>
    <rPh sb="2" eb="3">
      <t>カン</t>
    </rPh>
    <phoneticPr fontId="3"/>
  </si>
  <si>
    <t>９．高齢者等への配慮に関すること</t>
    <rPh sb="1" eb="4">
      <t>コウレイシャ</t>
    </rPh>
    <rPh sb="3" eb="5">
      <t>コウレイシャ</t>
    </rPh>
    <rPh sb="4" eb="6">
      <t>ハイリョ</t>
    </rPh>
    <rPh sb="7" eb="8">
      <t>カン</t>
    </rPh>
    <phoneticPr fontId="3"/>
  </si>
  <si>
    <t>10．防犯に関すること</t>
    <rPh sb="2" eb="3">
      <t>カン</t>
    </rPh>
    <phoneticPr fontId="3"/>
  </si>
  <si>
    <t>4-3</t>
    <phoneticPr fontId="3"/>
  </si>
  <si>
    <t>維持管理対策等級（共用配管）</t>
    <rPh sb="9" eb="11">
      <t>キョウヨウ</t>
    </rPh>
    <phoneticPr fontId="3"/>
  </si>
  <si>
    <t>更新対策（共用排水管）</t>
    <rPh sb="0" eb="2">
      <t>コウシン</t>
    </rPh>
    <rPh sb="2" eb="4">
      <t>タイサク</t>
    </rPh>
    <rPh sb="5" eb="7">
      <t>キョウヨウ</t>
    </rPh>
    <rPh sb="7" eb="9">
      <t>ハイスイ</t>
    </rPh>
    <phoneticPr fontId="3"/>
  </si>
  <si>
    <t>2-2</t>
  </si>
  <si>
    <t>2-3</t>
  </si>
  <si>
    <t>2-7</t>
  </si>
  <si>
    <t>8-1</t>
  </si>
  <si>
    <t>8-2</t>
  </si>
  <si>
    <t>8-3</t>
  </si>
  <si>
    <t>9-2</t>
  </si>
  <si>
    <t xml:space="preserve">感知警報装置設置等級（他住戸等火災時） </t>
    <rPh sb="11" eb="12">
      <t>タ</t>
    </rPh>
    <rPh sb="14" eb="15">
      <t>トウ</t>
    </rPh>
    <phoneticPr fontId="3"/>
  </si>
  <si>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3"/>
  </si>
  <si>
    <t>耐火等級（界壁及び界床）</t>
    <rPh sb="0" eb="2">
      <t>タイカ</t>
    </rPh>
    <rPh sb="2" eb="4">
      <t>トウキュウ</t>
    </rPh>
    <rPh sb="5" eb="7">
      <t>カイヘキ</t>
    </rPh>
    <rPh sb="7" eb="8">
      <t>オヨ</t>
    </rPh>
    <rPh sb="9" eb="10">
      <t>カイ</t>
    </rPh>
    <rPh sb="10" eb="11">
      <t>ユカ</t>
    </rPh>
    <phoneticPr fontId="3"/>
  </si>
  <si>
    <t>重量床衝撃音対策</t>
    <rPh sb="0" eb="1">
      <t>ジュウリョウ</t>
    </rPh>
    <rPh sb="1" eb="2">
      <t>ユカ</t>
    </rPh>
    <rPh sb="2" eb="4">
      <t>ショウゲキ</t>
    </rPh>
    <rPh sb="4" eb="5">
      <t>オン</t>
    </rPh>
    <rPh sb="5" eb="7">
      <t>タイサク</t>
    </rPh>
    <phoneticPr fontId="3"/>
  </si>
  <si>
    <t>軽量床衝撃音対策</t>
    <rPh sb="0" eb="1">
      <t>ケイリョウ</t>
    </rPh>
    <rPh sb="1" eb="3">
      <t>ショウゲキ</t>
    </rPh>
    <rPh sb="3" eb="4">
      <t>オン</t>
    </rPh>
    <rPh sb="4" eb="6">
      <t>タイサク</t>
    </rPh>
    <phoneticPr fontId="3"/>
  </si>
  <si>
    <t>透過損失等級（界壁）</t>
    <rPh sb="7" eb="9">
      <t>カイヘキ</t>
    </rPh>
    <phoneticPr fontId="3"/>
  </si>
  <si>
    <t>高齢者等配慮対策等級（共用部分）</t>
    <rPh sb="11" eb="13">
      <t>キョウヨウ</t>
    </rPh>
    <phoneticPr fontId="3"/>
  </si>
  <si>
    <t>４．維持管理・更新への配慮に関すること</t>
    <rPh sb="2" eb="4">
      <t>イジ</t>
    </rPh>
    <rPh sb="4" eb="6">
      <t>カンリ</t>
    </rPh>
    <rPh sb="7" eb="9">
      <t>コウシン</t>
    </rPh>
    <rPh sb="11" eb="13">
      <t>ハイリョ</t>
    </rPh>
    <rPh sb="14" eb="15">
      <t>カン</t>
    </rPh>
    <phoneticPr fontId="3"/>
  </si>
  <si>
    <t>4-4</t>
    <phoneticPr fontId="3"/>
  </si>
  <si>
    <t>更新対策（住戸専用部）</t>
    <rPh sb="0" eb="2">
      <t>コウシン</t>
    </rPh>
    <rPh sb="2" eb="4">
      <t>タイサク</t>
    </rPh>
    <rPh sb="5" eb="7">
      <t>ジュウコ</t>
    </rPh>
    <rPh sb="7" eb="9">
      <t>センヨウ</t>
    </rPh>
    <rPh sb="9" eb="10">
      <t>ブ</t>
    </rPh>
    <phoneticPr fontId="3"/>
  </si>
  <si>
    <t xml:space="preserve">※
</t>
    <phoneticPr fontId="3"/>
  </si>
  <si>
    <t>共同住宅及び長屋のみ適用</t>
    <rPh sb="0" eb="2">
      <t>キョウドウ</t>
    </rPh>
    <rPh sb="2" eb="4">
      <t>ジュウタク</t>
    </rPh>
    <rPh sb="4" eb="5">
      <t>オヨ</t>
    </rPh>
    <rPh sb="6" eb="8">
      <t>ナガヤ</t>
    </rPh>
    <rPh sb="10" eb="12">
      <t>テキヨウ</t>
    </rPh>
    <phoneticPr fontId="3"/>
  </si>
  <si>
    <t>様式Ｃ-評-7号</t>
    <phoneticPr fontId="4"/>
  </si>
  <si>
    <t>正</t>
    <phoneticPr fontId="4"/>
  </si>
  <si>
    <t>副</t>
    <phoneticPr fontId="4"/>
  </si>
  <si>
    <t>変更設計住宅性能評価申請書</t>
    <rPh sb="0" eb="2">
      <t>ヘンコウ</t>
    </rPh>
    <rPh sb="2" eb="4">
      <t>セッケイ</t>
    </rPh>
    <rPh sb="4" eb="6">
      <t>ジュウタク</t>
    </rPh>
    <rPh sb="6" eb="8">
      <t>セイノウ</t>
    </rPh>
    <rPh sb="8" eb="10">
      <t>ヒョウカ</t>
    </rPh>
    <rPh sb="10" eb="13">
      <t>シンセイショ</t>
    </rPh>
    <phoneticPr fontId="4"/>
  </si>
  <si>
    <t>　下記の住宅について、住宅の品質確保の促進等に関する法律施行規則第３条第１項の規定に基づき、変更設計住宅性能評価を申請します。この申請書及び添付図書に記載の事項は、事実に相違ありません。</t>
    <phoneticPr fontId="4"/>
  </si>
  <si>
    <t>記</t>
    <rPh sb="0" eb="1">
      <t>キ</t>
    </rPh>
    <phoneticPr fontId="3"/>
  </si>
  <si>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3"/>
  </si>
  <si>
    <t>１．設計住宅性能評価書番号</t>
    <rPh sb="2" eb="4">
      <t>セッケイ</t>
    </rPh>
    <rPh sb="4" eb="6">
      <t>ジュウタク</t>
    </rPh>
    <rPh sb="6" eb="8">
      <t>セイノウ</t>
    </rPh>
    <rPh sb="8" eb="10">
      <t>ヒョウカ</t>
    </rPh>
    <rPh sb="10" eb="11">
      <t>ショ</t>
    </rPh>
    <rPh sb="11" eb="13">
      <t>バンゴウ</t>
    </rPh>
    <phoneticPr fontId="3"/>
  </si>
  <si>
    <t>第</t>
    <rPh sb="0" eb="1">
      <t>ダイ</t>
    </rPh>
    <phoneticPr fontId="3"/>
  </si>
  <si>
    <t>033</t>
    <phoneticPr fontId="28"/>
  </si>
  <si>
    <t>-</t>
    <phoneticPr fontId="28"/>
  </si>
  <si>
    <t>00</t>
    <phoneticPr fontId="28"/>
  </si>
  <si>
    <t>-</t>
    <phoneticPr fontId="28"/>
  </si>
  <si>
    <t>号</t>
    <rPh sb="0" eb="1">
      <t>ゴウ</t>
    </rPh>
    <phoneticPr fontId="3"/>
  </si>
  <si>
    <t>２．設計住宅性能評価書交付年月日</t>
    <rPh sb="2" eb="4">
      <t>セッケイ</t>
    </rPh>
    <rPh sb="4" eb="6">
      <t>ジュウタク</t>
    </rPh>
    <rPh sb="6" eb="8">
      <t>セイノウ</t>
    </rPh>
    <rPh sb="8" eb="10">
      <t>ヒョウカ</t>
    </rPh>
    <rPh sb="10" eb="11">
      <t>ショ</t>
    </rPh>
    <rPh sb="11" eb="13">
      <t>コウフ</t>
    </rPh>
    <rPh sb="13" eb="16">
      <t>ネンガッピ</t>
    </rPh>
    <phoneticPr fontId="3"/>
  </si>
  <si>
    <t>３．設計住宅性能評価書交付者</t>
    <rPh sb="2" eb="4">
      <t>セッケイ</t>
    </rPh>
    <rPh sb="4" eb="6">
      <t>ジュウタク</t>
    </rPh>
    <rPh sb="6" eb="8">
      <t>セイノウ</t>
    </rPh>
    <rPh sb="8" eb="10">
      <t>ヒョウカ</t>
    </rPh>
    <rPh sb="10" eb="11">
      <t>ショ</t>
    </rPh>
    <rPh sb="11" eb="13">
      <t>コウフ</t>
    </rPh>
    <rPh sb="13" eb="14">
      <t>シャ</t>
    </rPh>
    <phoneticPr fontId="3"/>
  </si>
  <si>
    <t>一般財団法人 愛知県建築住宅センター　理事長</t>
    <rPh sb="19" eb="22">
      <t>リジチョウ</t>
    </rPh>
    <phoneticPr fontId="3"/>
  </si>
  <si>
    <t>４．変更の概要</t>
    <rPh sb="2" eb="4">
      <t>ヘンコウ</t>
    </rPh>
    <rPh sb="5" eb="7">
      <t>ガイヨウ</t>
    </rPh>
    <phoneticPr fontId="3"/>
  </si>
  <si>
    <t>等級の変更</t>
    <rPh sb="0" eb="2">
      <t>トウキュウ</t>
    </rPh>
    <rPh sb="3" eb="5">
      <t>ヘンコウ</t>
    </rPh>
    <phoneticPr fontId="3"/>
  </si>
  <si>
    <t>選択項目の変更</t>
    <rPh sb="0" eb="2">
      <t>センタク</t>
    </rPh>
    <rPh sb="2" eb="4">
      <t>コウモク</t>
    </rPh>
    <rPh sb="5" eb="7">
      <t>ヘンコウ</t>
    </rPh>
    <phoneticPr fontId="3"/>
  </si>
  <si>
    <t>・</t>
    <phoneticPr fontId="3"/>
  </si>
  <si>
    <t>あり</t>
    <phoneticPr fontId="3"/>
  </si>
  <si>
    <t>なし</t>
    <phoneticPr fontId="3"/>
  </si>
  <si>
    <t>変更内容</t>
    <rPh sb="0" eb="2">
      <t>ヘンコウ</t>
    </rPh>
    <rPh sb="2" eb="4">
      <t>ナイヨウ</t>
    </rPh>
    <phoneticPr fontId="3"/>
  </si>
  <si>
    <t>※受付欄</t>
    <phoneticPr fontId="4"/>
  </si>
  <si>
    <t>年</t>
    <rPh sb="0" eb="1">
      <t>ネン</t>
    </rPh>
    <phoneticPr fontId="3"/>
  </si>
  <si>
    <t>月</t>
    <rPh sb="0" eb="1">
      <t>ツキ</t>
    </rPh>
    <phoneticPr fontId="3"/>
  </si>
  <si>
    <t>日</t>
    <rPh sb="0" eb="1">
      <t>ニチ</t>
    </rPh>
    <phoneticPr fontId="3"/>
  </si>
  <si>
    <t>　年　月　日</t>
    <phoneticPr fontId="4"/>
  </si>
  <si>
    <t>１　この用紙の大きさは、日本産業規格Ａ４としてください。</t>
    <rPh sb="14" eb="16">
      <t>サンギョウ</t>
    </rPh>
    <rPh sb="16" eb="18">
      <t>キカク</t>
    </rPh>
    <phoneticPr fontId="4"/>
  </si>
  <si>
    <t>受領者</t>
    <phoneticPr fontId="4"/>
  </si>
  <si>
    <t>２　第二面から第四面までについては、建築確認等他の制度の申請書の写しに必要事項を補うこ
　　と、複数の住戸に関する情報を集約して記載すること等により記載すべき事項のすべてが明示
　　された別の書面をもって代えることができます。</t>
    <phoneticPr fontId="4"/>
  </si>
  <si>
    <t>３　共同住宅等に係る設計住宅性能評価の申請にあっては、第四面を申請に係る住戸ごとに作成し
　　た場合、この申請書を共同住宅等一棟又は複数の住戸につき一部とすることができます。</t>
    <phoneticPr fontId="4"/>
  </si>
  <si>
    <t>一般財団法人 愛知県建築住宅センター 理事長　様</t>
    <rPh sb="0" eb="2">
      <t>イッパン</t>
    </rPh>
    <rPh sb="19" eb="22">
      <t>リジチョウ</t>
    </rPh>
    <rPh sb="23" eb="24">
      <t>サマ</t>
    </rPh>
    <phoneticPr fontId="3"/>
  </si>
  <si>
    <t>※料金欄</t>
    <phoneticPr fontId="3"/>
  </si>
  <si>
    <t>申請受理者氏名</t>
    <phoneticPr fontId="3"/>
  </si>
  <si>
    <t>別紙による</t>
    <rPh sb="0" eb="2">
      <t>ベッシ</t>
    </rPh>
    <phoneticPr fontId="28"/>
  </si>
  <si>
    <t>■</t>
  </si>
  <si>
    <t>要</t>
    <rPh sb="0" eb="1">
      <t>ヨウ</t>
    </rPh>
    <phoneticPr fontId="4"/>
  </si>
  <si>
    <t>否</t>
    <rPh sb="0" eb="1">
      <t>イナ</t>
    </rPh>
    <phoneticPr fontId="4"/>
  </si>
  <si>
    <t>【7．備考】</t>
    <phoneticPr fontId="4"/>
  </si>
  <si>
    <t>【工事の着手予定年月日及び認定申請予定年月日】</t>
    <rPh sb="1" eb="3">
      <t>コウジ</t>
    </rPh>
    <rPh sb="4" eb="6">
      <t>チャクシュ</t>
    </rPh>
    <rPh sb="6" eb="8">
      <t>ヨテイ</t>
    </rPh>
    <rPh sb="8" eb="11">
      <t>ネンガッピ</t>
    </rPh>
    <rPh sb="11" eb="12">
      <t>オヨ</t>
    </rPh>
    <rPh sb="13" eb="15">
      <t>ニンテイ</t>
    </rPh>
    <rPh sb="15" eb="17">
      <t>シンセイ</t>
    </rPh>
    <rPh sb="17" eb="19">
      <t>ヨテイ</t>
    </rPh>
    <rPh sb="19" eb="22">
      <t>ネンガッピ</t>
    </rPh>
    <phoneticPr fontId="3"/>
  </si>
  <si>
    <t>月</t>
    <rPh sb="0" eb="1">
      <t>ガツ</t>
    </rPh>
    <phoneticPr fontId="3"/>
  </si>
  <si>
    <t>工事の着手（予定）年月日</t>
    <phoneticPr fontId="3"/>
  </si>
  <si>
    <t>変更認定申請予定年月日</t>
    <rPh sb="0" eb="2">
      <t>ヘンコウ</t>
    </rPh>
    <phoneticPr fontId="3"/>
  </si>
  <si>
    <t>（</t>
    <phoneticPr fontId="3"/>
  </si>
  <si>
    <t>階</t>
    <rPh sb="0" eb="1">
      <t>カイ</t>
    </rPh>
    <phoneticPr fontId="3"/>
  </si>
  <si>
    <t>㎡</t>
    <phoneticPr fontId="3"/>
  </si>
  <si>
    <t>：</t>
    <phoneticPr fontId="3"/>
  </si>
  <si>
    <t>)</t>
    <phoneticPr fontId="3"/>
  </si>
  <si>
    <t>⑥　６欄には、住宅の品質確保の促進等に関する法律第６条の２の規定による長期使用構造等
　　（長期優良住宅の普及の促進に関する法律（平成20年法律第87号）第２条第４項に規定する
　　長期使用構造等をいう。）であることの確認の要否について、該当するチェックボックスに
　　「レ」マークを入れてください。</t>
    <phoneticPr fontId="3"/>
  </si>
  <si>
    <t>⑦　６欄において、「要」のチェックボックスに「レ」マークを入れた場合は、７欄に工事の
　　着手予定年月日及び認定申請予定年月日について記載してください。</t>
    <phoneticPr fontId="3"/>
  </si>
  <si>
    <t>⑥　ここに書き表せない事項で、評価に当たり特に注意を要する事項は、11欄又は別紙に
　　記載して添えてください。</t>
    <phoneticPr fontId="4"/>
  </si>
  <si>
    <t>【６．長期使用構造等であることの確認の要否】</t>
    <rPh sb="3" eb="5">
      <t>チョウキ</t>
    </rPh>
    <rPh sb="5" eb="7">
      <t>シヨウ</t>
    </rPh>
    <rPh sb="7" eb="9">
      <t>コウゾウ</t>
    </rPh>
    <rPh sb="9" eb="10">
      <t>トウ</t>
    </rPh>
    <rPh sb="16" eb="18">
      <t>カクニン</t>
    </rPh>
    <rPh sb="19" eb="21">
      <t>ヨウヒ</t>
    </rPh>
    <phoneticPr fontId="4"/>
  </si>
  <si>
    <t>④　７欄は、第二面６欄において、「要」のチェックボックスに「レ」マークを入れた場合は、
　　各階の床面積（長期優良住宅の住宅専用面積）を併せて記載してください。</t>
    <phoneticPr fontId="3"/>
  </si>
  <si>
    <t>⑤　10欄の「利用関係」は、該当するチェックボックスに「レ」マークを入れてください。なお、
　　利用関係が未定のときは、予定する利用関係としてください。また、「持家」、「貸家」、
　　「給与住宅」、「分譲住宅」とは、次のとおりです。</t>
    <phoneticPr fontId="4"/>
  </si>
  <si>
    <t>⑦　変更設計住宅性能評価に係る申請の際は、12欄に第三面に係る部分の変更の概要について記入し
　　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</si>
</sst>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00_ "/>
    <numFmt numFmtId="178" formatCode="#,##0_ "/>
    <numFmt numFmtId="179" formatCode="0_);[Red]\(0\)"/>
  </numFmts>
  <fonts count="31">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ゴシック"/>
      <family val="3"/>
      <charset val="128"/>
    </font>
    <font>
      <sz val="6"/>
      <name val="ＭＳ Ｐゴシック"/>
      <family val="3"/>
      <charset val="128"/>
    </font>
    <font>
      <sz val="20"/>
      <name val="HG丸ｺﾞｼｯｸM-PRO"/>
      <family val="3"/>
      <charset val="128"/>
    </font>
    <font>
      <sz val="12"/>
      <name val="ＭＳ Ｐ明朝"/>
      <family val="1"/>
      <charset val="128"/>
    </font>
    <font>
      <sz val="10"/>
      <name val="ＭＳ 明朝"/>
      <family val="1"/>
      <charset val="128"/>
    </font>
    <font>
      <sz val="10.5"/>
      <color indexed="8"/>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10.5"/>
      <name val="ＭＳ 明朝"/>
      <family val="1"/>
      <charset val="128"/>
    </font>
    <font>
      <sz val="11"/>
      <color indexed="8"/>
      <name val="ＭＳ Ｐ明朝"/>
      <family val="1"/>
      <charset val="128"/>
    </font>
    <font>
      <sz val="6"/>
      <name val="ＭＳ Ｐゴシック"/>
      <family val="3"/>
      <charset val="128"/>
    </font>
    <font>
      <sz val="36"/>
      <name val="ＭＳ Ｐゴシック"/>
      <family val="3"/>
      <charset val="128"/>
    </font>
    <font>
      <sz val="11"/>
      <color indexed="8"/>
      <name val="ＭＳ Ｐゴシック"/>
      <family val="3"/>
      <charset val="128"/>
    </font>
    <font>
      <sz val="6"/>
      <name val="メイリオ"/>
      <family val="3"/>
      <charset val="128"/>
    </font>
    <font>
      <b/>
      <sz val="11"/>
      <name val="ＭＳ Ｐゴシック"/>
      <family val="3"/>
      <charset val="128"/>
    </font>
    <font>
      <sz val="10"/>
      <name val="ＭＳ Ｐ明朝"/>
      <family val="1"/>
      <charset val="128"/>
    </font>
    <font>
      <sz val="11"/>
      <color theme="1"/>
      <name val="ＭＳ Ｐゴシック"/>
      <family val="3"/>
      <charset val="128"/>
      <scheme val="minor"/>
    </font>
    <font>
      <u/>
      <sz val="11"/>
      <color theme="10"/>
      <name val="ＭＳ Ｐゴシック"/>
      <family val="3"/>
      <charset val="128"/>
    </font>
    <font>
      <sz val="11"/>
      <color theme="1"/>
      <name val="メイリオ"/>
      <family val="3"/>
      <charset val="128"/>
    </font>
    <font>
      <sz val="11"/>
      <color theme="1"/>
      <name val="ＭＳ Ｐゴシック"/>
      <family val="3"/>
      <charset val="128"/>
    </font>
    <font>
      <b/>
      <sz val="11"/>
      <color theme="1"/>
      <name val="ＭＳ Ｐゴシック"/>
      <family val="3"/>
      <charset val="128"/>
    </font>
    <font>
      <sz val="11"/>
      <color theme="1"/>
      <name val="ＭＳ Ｐ明朝"/>
      <family val="1"/>
      <charset val="128"/>
    </font>
    <font>
      <sz val="10"/>
      <color theme="1"/>
      <name val="ＭＳ Ｐゴシック"/>
      <family val="3"/>
      <charset val="128"/>
    </font>
    <font>
      <sz val="10"/>
      <color theme="1"/>
      <name val="ＭＳ Ｐ明朝"/>
      <family val="1"/>
      <charset val="128"/>
    </font>
    <font>
      <sz val="6"/>
      <name val="メイリオ"/>
      <family val="2"/>
      <charset val="128"/>
    </font>
    <font>
      <sz val="11"/>
      <color rgb="FFFF0000"/>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indexed="64"/>
      </bottom>
      <diagonal style="thin">
        <color indexed="64"/>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7">
    <xf numFmtId="0" fontId="0" fillId="0" borderId="0">
      <alignment vertical="center"/>
    </xf>
    <xf numFmtId="0" fontId="21" fillId="0" borderId="0" applyNumberFormat="0" applyFill="0" applyBorder="0" applyAlignment="0" applyProtection="0">
      <alignment vertical="top"/>
      <protection locked="0"/>
    </xf>
    <xf numFmtId="6" fontId="16" fillId="0" borderId="0" applyFont="0" applyFill="0" applyBorder="0" applyAlignment="0" applyProtection="0">
      <alignment vertical="center"/>
    </xf>
    <xf numFmtId="0" fontId="1" fillId="0" borderId="0">
      <alignment vertical="center"/>
    </xf>
    <xf numFmtId="0" fontId="1" fillId="0" borderId="0"/>
    <xf numFmtId="0" fontId="20" fillId="0" borderId="0">
      <alignment vertical="center"/>
    </xf>
    <xf numFmtId="0" fontId="22" fillId="0" borderId="0">
      <alignment vertical="center"/>
    </xf>
  </cellStyleXfs>
  <cellXfs count="236">
    <xf numFmtId="0" fontId="0" fillId="0" borderId="0" xfId="0">
      <alignment vertical="center"/>
    </xf>
    <xf numFmtId="0" fontId="2" fillId="0" borderId="0" xfId="3" applyFont="1">
      <alignment vertical="center"/>
    </xf>
    <xf numFmtId="0" fontId="2" fillId="0" borderId="1" xfId="3" applyFont="1" applyBorder="1">
      <alignment vertical="center"/>
    </xf>
    <xf numFmtId="0" fontId="2" fillId="0" borderId="2" xfId="3" applyFont="1" applyBorder="1">
      <alignment vertical="center"/>
    </xf>
    <xf numFmtId="0" fontId="2" fillId="0" borderId="2" xfId="3" applyFont="1" applyBorder="1" applyAlignment="1">
      <alignment vertical="top"/>
    </xf>
    <xf numFmtId="0" fontId="2" fillId="0" borderId="4" xfId="3" applyFont="1" applyBorder="1">
      <alignment vertical="center"/>
    </xf>
    <xf numFmtId="0" fontId="2" fillId="0" borderId="0" xfId="3" applyFont="1" applyBorder="1">
      <alignment vertical="center"/>
    </xf>
    <xf numFmtId="0" fontId="2" fillId="0" borderId="5" xfId="3" applyFont="1" applyBorder="1">
      <alignment vertical="center"/>
    </xf>
    <xf numFmtId="0" fontId="2" fillId="0" borderId="0" xfId="3" applyFont="1" applyBorder="1" applyAlignment="1">
      <alignment vertical="center"/>
    </xf>
    <xf numFmtId="0" fontId="2" fillId="0" borderId="9" xfId="3" applyFont="1" applyBorder="1">
      <alignment vertical="center"/>
    </xf>
    <xf numFmtId="0" fontId="2" fillId="0" borderId="10" xfId="3" applyFont="1" applyBorder="1">
      <alignment vertical="center"/>
    </xf>
    <xf numFmtId="0" fontId="2" fillId="0" borderId="11" xfId="3" applyFont="1" applyBorder="1">
      <alignment vertical="center"/>
    </xf>
    <xf numFmtId="0" fontId="2" fillId="0" borderId="6" xfId="3" applyFont="1" applyBorder="1">
      <alignment vertical="center"/>
    </xf>
    <xf numFmtId="0" fontId="2" fillId="0" borderId="7" xfId="3" applyFont="1" applyBorder="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7" fillId="0" borderId="12" xfId="0" applyFont="1" applyFill="1" applyBorder="1" applyAlignment="1" applyProtection="1">
      <alignment vertical="center"/>
    </xf>
    <xf numFmtId="0" fontId="7" fillId="0" borderId="7" xfId="0" applyFont="1" applyFill="1" applyBorder="1" applyAlignment="1" applyProtection="1">
      <alignment vertical="center"/>
    </xf>
    <xf numFmtId="0" fontId="2" fillId="0" borderId="0" xfId="3" applyFont="1" applyAlignment="1">
      <alignment vertical="center"/>
    </xf>
    <xf numFmtId="0" fontId="2" fillId="0" borderId="0" xfId="3" applyFont="1" applyAlignment="1">
      <alignment horizontal="right" vertical="center"/>
    </xf>
    <xf numFmtId="0" fontId="2" fillId="0" borderId="0" xfId="3" applyFont="1" applyAlignment="1">
      <alignment vertical="center" shrinkToFit="1"/>
    </xf>
    <xf numFmtId="0" fontId="2" fillId="0" borderId="0" xfId="3" applyFont="1" applyBorder="1" applyAlignment="1">
      <alignment vertical="center" shrinkToFit="1"/>
    </xf>
    <xf numFmtId="0" fontId="2" fillId="0" borderId="7" xfId="3" applyFont="1" applyBorder="1" applyAlignment="1">
      <alignment vertical="center" shrinkToFit="1"/>
    </xf>
    <xf numFmtId="0" fontId="9" fillId="0" borderId="0" xfId="3" applyFont="1">
      <alignment vertical="center"/>
    </xf>
    <xf numFmtId="0" fontId="1" fillId="0" borderId="13" xfId="3" applyBorder="1" applyAlignment="1">
      <alignment vertical="center"/>
    </xf>
    <xf numFmtId="0" fontId="2" fillId="0" borderId="14" xfId="3" applyFont="1" applyBorder="1">
      <alignment vertical="center"/>
    </xf>
    <xf numFmtId="0" fontId="2" fillId="0" borderId="13" xfId="3" applyFont="1" applyBorder="1" applyAlignment="1">
      <alignment vertical="center"/>
    </xf>
    <xf numFmtId="0" fontId="2" fillId="0" borderId="14" xfId="3" applyFont="1" applyBorder="1" applyAlignment="1">
      <alignment vertical="center"/>
    </xf>
    <xf numFmtId="0" fontId="2" fillId="0" borderId="13" xfId="3" applyFont="1" applyBorder="1">
      <alignment vertical="center"/>
    </xf>
    <xf numFmtId="0" fontId="2" fillId="0" borderId="16" xfId="3" applyFont="1" applyBorder="1">
      <alignment vertical="center"/>
    </xf>
    <xf numFmtId="0" fontId="1" fillId="0" borderId="17" xfId="3" applyBorder="1" applyAlignment="1">
      <alignment vertical="center"/>
    </xf>
    <xf numFmtId="0" fontId="2" fillId="0" borderId="18" xfId="3" applyFont="1" applyBorder="1">
      <alignment vertical="center"/>
    </xf>
    <xf numFmtId="0" fontId="2" fillId="0" borderId="17" xfId="3" applyFont="1" applyBorder="1" applyAlignment="1">
      <alignment vertical="center"/>
    </xf>
    <xf numFmtId="0" fontId="2" fillId="0" borderId="18" xfId="3" applyFont="1" applyBorder="1" applyAlignment="1">
      <alignment vertical="center"/>
    </xf>
    <xf numFmtId="0" fontId="2" fillId="0" borderId="17" xfId="3" applyFont="1" applyBorder="1">
      <alignment vertical="center"/>
    </xf>
    <xf numFmtId="0" fontId="2" fillId="0" borderId="20" xfId="3" applyFont="1" applyBorder="1">
      <alignment vertical="center"/>
    </xf>
    <xf numFmtId="0" fontId="1" fillId="0" borderId="21" xfId="3" applyBorder="1" applyAlignment="1">
      <alignment vertical="center"/>
    </xf>
    <xf numFmtId="0" fontId="2" fillId="0" borderId="22" xfId="3" applyFont="1" applyBorder="1">
      <alignment vertical="center"/>
    </xf>
    <xf numFmtId="0" fontId="2" fillId="0" borderId="21" xfId="3" applyFont="1" applyBorder="1" applyAlignment="1">
      <alignment vertical="center"/>
    </xf>
    <xf numFmtId="0" fontId="2" fillId="0" borderId="22" xfId="3" applyFont="1" applyBorder="1" applyAlignment="1">
      <alignment vertical="center"/>
    </xf>
    <xf numFmtId="0" fontId="2" fillId="0" borderId="21" xfId="3" applyFont="1" applyBorder="1">
      <alignment vertical="center"/>
    </xf>
    <xf numFmtId="0" fontId="2" fillId="0" borderId="24" xfId="3" applyFont="1" applyBorder="1">
      <alignment vertical="center"/>
    </xf>
    <xf numFmtId="0" fontId="2" fillId="0" borderId="25" xfId="3" applyFont="1" applyBorder="1">
      <alignment vertical="center"/>
    </xf>
    <xf numFmtId="0" fontId="2" fillId="0" borderId="26" xfId="3" applyFont="1" applyBorder="1">
      <alignment vertical="center"/>
    </xf>
    <xf numFmtId="0" fontId="2" fillId="0" borderId="29" xfId="3" applyFont="1" applyBorder="1">
      <alignment vertical="center"/>
    </xf>
    <xf numFmtId="0" fontId="2" fillId="0" borderId="30" xfId="3" applyFont="1" applyBorder="1">
      <alignment vertical="center"/>
    </xf>
    <xf numFmtId="0" fontId="2" fillId="0" borderId="31" xfId="3" applyFont="1" applyBorder="1">
      <alignment vertical="center"/>
    </xf>
    <xf numFmtId="0" fontId="2" fillId="0" borderId="34" xfId="3" applyFont="1" applyBorder="1">
      <alignment vertical="center"/>
    </xf>
    <xf numFmtId="0" fontId="2" fillId="0" borderId="37" xfId="3" applyFont="1" applyBorder="1">
      <alignment vertical="center"/>
    </xf>
    <xf numFmtId="0" fontId="2" fillId="0" borderId="0" xfId="0" applyNumberFormat="1" applyFont="1" applyFill="1" applyBorder="1" applyAlignment="1" applyProtection="1">
      <alignment vertical="center"/>
    </xf>
    <xf numFmtId="0" fontId="13" fillId="0" borderId="0" xfId="0" applyFont="1">
      <alignment vertical="center"/>
    </xf>
    <xf numFmtId="0" fontId="2" fillId="0" borderId="0" xfId="0" applyNumberFormat="1" applyFont="1" applyFill="1" applyAlignment="1" applyProtection="1">
      <alignment vertical="center"/>
    </xf>
    <xf numFmtId="0" fontId="1" fillId="0" borderId="0" xfId="3">
      <alignment vertical="center"/>
    </xf>
    <xf numFmtId="0" fontId="0" fillId="0" borderId="0" xfId="0">
      <alignment vertical="center"/>
    </xf>
    <xf numFmtId="0" fontId="7" fillId="0" borderId="0" xfId="0" applyFont="1" applyFill="1" applyBorder="1" applyAlignment="1" applyProtection="1">
      <alignment vertical="center"/>
    </xf>
    <xf numFmtId="0" fontId="0" fillId="0" borderId="0" xfId="0">
      <alignment vertical="center"/>
    </xf>
    <xf numFmtId="0" fontId="24" fillId="0" borderId="0" xfId="6" quotePrefix="1" applyFont="1" applyBorder="1" applyAlignment="1">
      <alignment vertical="center"/>
    </xf>
    <xf numFmtId="0" fontId="18" fillId="0" borderId="0" xfId="3" applyFont="1" applyBorder="1">
      <alignment vertical="center"/>
    </xf>
    <xf numFmtId="0" fontId="18" fillId="0" borderId="0" xfId="3" applyFont="1" applyAlignment="1">
      <alignment horizontal="right" vertical="center"/>
    </xf>
    <xf numFmtId="0" fontId="0" fillId="0" borderId="0" xfId="0">
      <alignment vertical="center"/>
    </xf>
    <xf numFmtId="0" fontId="25" fillId="0" borderId="0" xfId="6" applyFont="1" applyBorder="1" applyAlignment="1">
      <alignment vertical="center"/>
    </xf>
    <xf numFmtId="0" fontId="23" fillId="0" borderId="0" xfId="6" quotePrefix="1" applyFont="1" applyBorder="1" applyAlignment="1">
      <alignment vertical="center"/>
    </xf>
    <xf numFmtId="0" fontId="23" fillId="0" borderId="56" xfId="6" applyFont="1" applyBorder="1" applyAlignment="1">
      <alignment vertical="center"/>
    </xf>
    <xf numFmtId="0" fontId="2" fillId="0" borderId="56" xfId="3" applyFont="1" applyBorder="1">
      <alignment vertical="center"/>
    </xf>
    <xf numFmtId="0" fontId="25" fillId="0" borderId="30" xfId="6" applyFont="1" applyBorder="1" applyAlignment="1">
      <alignment vertical="center"/>
    </xf>
    <xf numFmtId="0" fontId="23" fillId="0" borderId="56" xfId="6" quotePrefix="1" applyFont="1" applyBorder="1" applyAlignment="1">
      <alignment vertical="center"/>
    </xf>
    <xf numFmtId="0" fontId="23" fillId="0" borderId="30" xfId="6" quotePrefix="1" applyFont="1" applyBorder="1" applyAlignment="1">
      <alignment horizontal="center" vertical="center"/>
    </xf>
    <xf numFmtId="0" fontId="2" fillId="0" borderId="57" xfId="3" applyFont="1" applyBorder="1">
      <alignment vertical="center"/>
    </xf>
    <xf numFmtId="0" fontId="2" fillId="0" borderId="58" xfId="3" applyFont="1" applyBorder="1">
      <alignment vertical="center"/>
    </xf>
    <xf numFmtId="0" fontId="2" fillId="0" borderId="59" xfId="3" applyFont="1" applyBorder="1">
      <alignment vertical="center"/>
    </xf>
    <xf numFmtId="0" fontId="2" fillId="0" borderId="60" xfId="3" applyFont="1" applyBorder="1">
      <alignment vertical="center"/>
    </xf>
    <xf numFmtId="0" fontId="2" fillId="0" borderId="61" xfId="3" applyFont="1" applyBorder="1">
      <alignment vertical="center"/>
    </xf>
    <xf numFmtId="0" fontId="2" fillId="0" borderId="62" xfId="3" applyFont="1" applyBorder="1">
      <alignment vertical="center"/>
    </xf>
    <xf numFmtId="0" fontId="27" fillId="0" borderId="30" xfId="6" applyFont="1" applyBorder="1" applyAlignment="1">
      <alignment vertical="center"/>
    </xf>
    <xf numFmtId="0" fontId="27" fillId="0" borderId="0" xfId="6" applyFont="1" applyBorder="1" applyAlignment="1">
      <alignment vertical="center"/>
    </xf>
    <xf numFmtId="0" fontId="27" fillId="0" borderId="0" xfId="6" applyFont="1" applyBorder="1" applyAlignment="1"/>
    <xf numFmtId="0" fontId="27" fillId="0" borderId="0" xfId="6" quotePrefix="1" applyFont="1" applyBorder="1" applyAlignment="1">
      <alignment vertical="center"/>
    </xf>
    <xf numFmtId="0" fontId="23" fillId="0" borderId="30" xfId="6" applyFont="1" applyBorder="1" applyAlignment="1">
      <alignment horizontal="center" vertical="center"/>
    </xf>
    <xf numFmtId="0" fontId="23" fillId="0" borderId="30" xfId="6" applyFont="1" applyBorder="1" applyAlignment="1">
      <alignment vertical="center"/>
    </xf>
    <xf numFmtId="0" fontId="2" fillId="0" borderId="0" xfId="3" applyFont="1" applyAlignment="1">
      <alignment horizontal="center" vertical="center"/>
    </xf>
    <xf numFmtId="0" fontId="2" fillId="0" borderId="0" xfId="3" applyFont="1" applyBorder="1" applyAlignment="1">
      <alignment horizontal="center" vertical="center"/>
    </xf>
    <xf numFmtId="0" fontId="25"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2" xfId="3" applyFont="1" applyBorder="1" applyAlignment="1">
      <alignment vertical="top" shrinkToFit="1"/>
    </xf>
    <xf numFmtId="0" fontId="2" fillId="0" borderId="3" xfId="3" applyFont="1" applyBorder="1" applyAlignment="1">
      <alignment vertical="top" shrinkToFit="1"/>
    </xf>
    <xf numFmtId="0" fontId="1" fillId="2" borderId="0" xfId="0" applyFont="1" applyFill="1" applyBorder="1" applyAlignment="1">
      <alignment horizontal="center" vertical="center"/>
    </xf>
    <xf numFmtId="0" fontId="0" fillId="2" borderId="0" xfId="0" applyFill="1">
      <alignment vertical="center"/>
    </xf>
    <xf numFmtId="0" fontId="0" fillId="0" borderId="0" xfId="0" applyFill="1">
      <alignment vertical="center"/>
    </xf>
    <xf numFmtId="0" fontId="1" fillId="2" borderId="0" xfId="0" applyFont="1" applyFill="1" applyBorder="1" applyAlignment="1">
      <alignment horizontal="right" vertical="center"/>
    </xf>
    <xf numFmtId="0" fontId="1" fillId="2" borderId="30" xfId="0" applyFont="1" applyFill="1" applyBorder="1" applyAlignment="1">
      <alignment horizontal="right" vertical="center"/>
    </xf>
    <xf numFmtId="0" fontId="2" fillId="2" borderId="0" xfId="3" applyFont="1" applyFill="1" applyAlignment="1">
      <alignment horizontal="center" vertical="center"/>
    </xf>
    <xf numFmtId="0" fontId="2" fillId="2" borderId="15" xfId="3" applyFont="1" applyFill="1" applyBorder="1" applyAlignment="1">
      <alignment horizontal="center" vertical="center"/>
    </xf>
    <xf numFmtId="0" fontId="2" fillId="2" borderId="19" xfId="3" applyFont="1" applyFill="1" applyBorder="1" applyAlignment="1">
      <alignment horizontal="center" vertical="center"/>
    </xf>
    <xf numFmtId="0" fontId="2" fillId="2" borderId="23" xfId="3" applyFont="1" applyFill="1" applyBorder="1" applyAlignment="1">
      <alignment horizontal="center" vertical="center"/>
    </xf>
    <xf numFmtId="0" fontId="2" fillId="2" borderId="27" xfId="3" applyFont="1" applyFill="1" applyBorder="1" applyAlignment="1">
      <alignment horizontal="center" vertical="center"/>
    </xf>
    <xf numFmtId="0" fontId="2" fillId="2" borderId="28" xfId="3" applyFont="1" applyFill="1" applyBorder="1" applyAlignment="1">
      <alignment horizontal="center" vertical="center"/>
    </xf>
    <xf numFmtId="0" fontId="2" fillId="2" borderId="32" xfId="3" applyFont="1" applyFill="1" applyBorder="1" applyAlignment="1">
      <alignment horizontal="center" vertical="center"/>
    </xf>
    <xf numFmtId="0" fontId="2" fillId="2" borderId="33" xfId="3" applyFont="1" applyFill="1" applyBorder="1" applyAlignment="1">
      <alignment horizontal="center" vertical="center"/>
    </xf>
    <xf numFmtId="0" fontId="2" fillId="2" borderId="35" xfId="3" applyFont="1" applyFill="1" applyBorder="1" applyAlignment="1">
      <alignment horizontal="center" vertical="center"/>
    </xf>
    <xf numFmtId="0" fontId="2" fillId="2" borderId="36" xfId="3" applyFont="1" applyFill="1" applyBorder="1" applyAlignment="1">
      <alignment horizontal="center" vertical="center"/>
    </xf>
    <xf numFmtId="0" fontId="2" fillId="2" borderId="38" xfId="3" applyFont="1" applyFill="1" applyBorder="1" applyAlignment="1">
      <alignment horizontal="center" vertical="center"/>
    </xf>
    <xf numFmtId="0" fontId="2" fillId="2" borderId="6" xfId="3" applyFont="1" applyFill="1" applyBorder="1" applyAlignment="1">
      <alignment horizontal="center" vertical="center"/>
    </xf>
    <xf numFmtId="176" fontId="2" fillId="0" borderId="0" xfId="0" applyNumberFormat="1" applyFont="1" applyAlignment="1">
      <alignment vertical="center" shrinkToFit="1"/>
    </xf>
    <xf numFmtId="0" fontId="2" fillId="0" borderId="5" xfId="3" applyFont="1" applyBorder="1" applyAlignment="1">
      <alignment vertical="top" shrinkToFit="1"/>
    </xf>
    <xf numFmtId="0" fontId="2" fillId="0" borderId="0" xfId="3" applyFont="1" applyAlignment="1">
      <alignment horizontal="right" vertical="center"/>
    </xf>
    <xf numFmtId="0" fontId="25" fillId="2" borderId="0" xfId="0" applyFont="1" applyFill="1" applyBorder="1" applyAlignment="1">
      <alignment horizontal="center" vertical="center"/>
    </xf>
    <xf numFmtId="0" fontId="2" fillId="0" borderId="0" xfId="3" applyFont="1" applyAlignment="1">
      <alignment vertical="center"/>
    </xf>
    <xf numFmtId="0" fontId="2" fillId="0" borderId="3" xfId="3" applyFont="1" applyBorder="1" applyAlignment="1">
      <alignment vertical="top"/>
    </xf>
    <xf numFmtId="0" fontId="2" fillId="0" borderId="0" xfId="3" applyFont="1" applyAlignment="1">
      <alignment vertical="top"/>
    </xf>
    <xf numFmtId="0" fontId="2" fillId="0" borderId="5" xfId="3" applyFont="1" applyBorder="1" applyAlignment="1">
      <alignment vertical="top"/>
    </xf>
    <xf numFmtId="0" fontId="2" fillId="0" borderId="0" xfId="3" applyFont="1" applyAlignment="1">
      <alignment vertical="top" shrinkToFit="1"/>
    </xf>
    <xf numFmtId="0" fontId="2" fillId="0" borderId="8" xfId="3" applyFont="1" applyBorder="1">
      <alignment vertical="center"/>
    </xf>
    <xf numFmtId="0" fontId="29" fillId="0" borderId="0" xfId="3" applyFont="1">
      <alignment vertical="center"/>
    </xf>
    <xf numFmtId="0" fontId="2" fillId="2" borderId="0" xfId="3" applyFont="1" applyFill="1" applyBorder="1" applyAlignment="1">
      <alignment vertical="center" shrinkToFit="1"/>
    </xf>
    <xf numFmtId="177" fontId="2" fillId="0" borderId="0" xfId="3" applyNumberFormat="1" applyFont="1" applyFill="1" applyAlignment="1">
      <alignment horizontal="center" vertical="center"/>
    </xf>
    <xf numFmtId="0" fontId="29" fillId="0" borderId="0" xfId="3" applyFont="1" applyFill="1" applyAlignment="1">
      <alignment horizontal="right" vertical="center"/>
    </xf>
    <xf numFmtId="0" fontId="29" fillId="0" borderId="0" xfId="3" applyFont="1" applyFill="1">
      <alignment vertical="center"/>
    </xf>
    <xf numFmtId="0" fontId="2" fillId="2" borderId="0" xfId="3" applyFont="1" applyFill="1" applyBorder="1" applyAlignment="1">
      <alignment vertical="center" shrinkToFit="1"/>
    </xf>
    <xf numFmtId="0" fontId="2" fillId="2" borderId="0" xfId="3" applyFont="1" applyFill="1" applyAlignment="1">
      <alignment horizontal="center" vertical="center"/>
    </xf>
    <xf numFmtId="0" fontId="2" fillId="0" borderId="0" xfId="3" applyFont="1" applyAlignment="1">
      <alignment horizontal="right" vertical="center"/>
    </xf>
    <xf numFmtId="0" fontId="2" fillId="3" borderId="0" xfId="3" applyFont="1" applyFill="1" applyBorder="1">
      <alignment vertical="center"/>
    </xf>
    <xf numFmtId="0" fontId="1" fillId="2" borderId="0" xfId="0" applyFont="1" applyFill="1" applyAlignment="1">
      <alignment horizontal="right" vertical="center"/>
    </xf>
    <xf numFmtId="0" fontId="2" fillId="3" borderId="0" xfId="3" applyFont="1" applyFill="1" applyAlignment="1">
      <alignment vertical="center" shrinkToFit="1"/>
    </xf>
    <xf numFmtId="0" fontId="2" fillId="2" borderId="0" xfId="3" applyFont="1" applyFill="1">
      <alignment vertical="center"/>
    </xf>
    <xf numFmtId="0" fontId="26" fillId="0" borderId="0" xfId="6" quotePrefix="1" applyFont="1" applyBorder="1" applyAlignment="1">
      <alignment horizontal="center" vertical="center"/>
    </xf>
    <xf numFmtId="0" fontId="26" fillId="0" borderId="0" xfId="6" quotePrefix="1" applyFont="1" applyBorder="1" applyAlignment="1">
      <alignment horizontal="center"/>
    </xf>
    <xf numFmtId="0" fontId="2" fillId="0" borderId="0" xfId="3" applyFont="1" applyAlignment="1">
      <alignment horizontal="center" vertical="center"/>
    </xf>
    <xf numFmtId="0" fontId="26" fillId="0" borderId="30" xfId="6" quotePrefix="1" applyFont="1" applyBorder="1" applyAlignment="1">
      <alignment horizontal="center" vertical="center"/>
    </xf>
    <xf numFmtId="0" fontId="5" fillId="0" borderId="54" xfId="3" applyFont="1" applyBorder="1" applyAlignment="1">
      <alignment horizontal="center" vertical="center"/>
    </xf>
    <xf numFmtId="0" fontId="5" fillId="0" borderId="55" xfId="3" applyFont="1" applyBorder="1" applyAlignment="1">
      <alignment horizontal="center" vertical="center"/>
    </xf>
    <xf numFmtId="0" fontId="6" fillId="0" borderId="0" xfId="3" applyFont="1" applyAlignment="1">
      <alignment horizontal="center" vertical="center"/>
    </xf>
    <xf numFmtId="0" fontId="2" fillId="0" borderId="0" xfId="3" applyFont="1" applyAlignment="1">
      <alignment horizontal="right" vertical="center"/>
    </xf>
    <xf numFmtId="0" fontId="2" fillId="2" borderId="0" xfId="3" applyFont="1" applyFill="1" applyAlignment="1">
      <alignment vertical="center" shrinkToFit="1"/>
    </xf>
    <xf numFmtId="0" fontId="25" fillId="0" borderId="0" xfId="0" quotePrefix="1" applyFont="1" applyBorder="1" applyAlignment="1">
      <alignment horizontal="center" vertical="center"/>
    </xf>
    <xf numFmtId="0" fontId="25" fillId="0" borderId="0" xfId="0" applyFont="1" applyBorder="1" applyAlignment="1">
      <alignment horizontal="center" vertical="center"/>
    </xf>
    <xf numFmtId="0" fontId="25" fillId="2" borderId="0" xfId="0" applyFont="1" applyFill="1" applyBorder="1" applyAlignment="1">
      <alignment horizontal="center" vertical="center"/>
    </xf>
    <xf numFmtId="0" fontId="2" fillId="0" borderId="0" xfId="3" applyFont="1" applyAlignment="1">
      <alignment vertical="top" wrapText="1"/>
    </xf>
    <xf numFmtId="179" fontId="2" fillId="2" borderId="0" xfId="0" applyNumberFormat="1" applyFont="1" applyFill="1" applyAlignment="1">
      <alignment horizontal="center" vertical="center" shrinkToFit="1"/>
    </xf>
    <xf numFmtId="0" fontId="2" fillId="2" borderId="0" xfId="3" applyFont="1" applyFill="1" applyAlignment="1">
      <alignment horizontal="center" vertical="center"/>
    </xf>
    <xf numFmtId="0" fontId="2" fillId="0" borderId="0" xfId="3" applyFont="1" applyAlignment="1">
      <alignment vertical="center"/>
    </xf>
    <xf numFmtId="0" fontId="19" fillId="0" borderId="0" xfId="3" applyFont="1" applyAlignment="1">
      <alignment horizontal="distributed"/>
    </xf>
    <xf numFmtId="56" fontId="26" fillId="0" borderId="0" xfId="6" quotePrefix="1" applyNumberFormat="1"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3" xfId="0" applyFont="1" applyBorder="1" applyAlignment="1">
      <alignment horizontal="center" vertical="center" wrapText="1"/>
    </xf>
    <xf numFmtId="0" fontId="2" fillId="0" borderId="5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2" borderId="0" xfId="3" applyFont="1" applyFill="1" applyBorder="1" applyAlignment="1">
      <alignment vertical="center" shrinkToFit="1"/>
    </xf>
    <xf numFmtId="0" fontId="2" fillId="0" borderId="0" xfId="3" applyFont="1" applyAlignment="1">
      <alignment horizontal="center" vertical="center" shrinkToFit="1"/>
    </xf>
    <xf numFmtId="0" fontId="2" fillId="2" borderId="0" xfId="3" applyFont="1" applyFill="1" applyAlignment="1">
      <alignment horizontal="center" vertical="center" shrinkToFit="1"/>
    </xf>
    <xf numFmtId="0" fontId="2" fillId="0" borderId="0" xfId="3" applyFont="1" applyAlignment="1">
      <alignment horizontal="distributed" vertical="center" shrinkToFit="1"/>
    </xf>
    <xf numFmtId="0" fontId="2" fillId="0" borderId="2" xfId="3" applyFont="1" applyBorder="1" applyAlignment="1">
      <alignment horizontal="left" vertical="center"/>
    </xf>
    <xf numFmtId="0" fontId="2" fillId="0" borderId="0" xfId="3" applyFont="1" applyBorder="1" applyAlignment="1">
      <alignment horizontal="left" vertical="center"/>
    </xf>
    <xf numFmtId="0" fontId="2" fillId="0" borderId="0" xfId="3" applyFont="1" applyFill="1" applyAlignment="1">
      <alignment horizontal="center" vertical="center" shrinkToFit="1"/>
    </xf>
    <xf numFmtId="0" fontId="2" fillId="2" borderId="0" xfId="3" applyNumberFormat="1" applyFont="1" applyFill="1" applyAlignment="1">
      <alignment horizontal="center" vertical="center" shrinkToFit="1"/>
    </xf>
    <xf numFmtId="0" fontId="23" fillId="0" borderId="56" xfId="6" quotePrefix="1" applyFont="1" applyBorder="1" applyAlignment="1">
      <alignment horizontal="center" vertical="center"/>
    </xf>
    <xf numFmtId="0" fontId="23" fillId="0" borderId="0" xfId="6" quotePrefix="1" applyFont="1" applyBorder="1" applyAlignment="1">
      <alignment horizontal="center" vertical="center"/>
    </xf>
    <xf numFmtId="0" fontId="23" fillId="0" borderId="30" xfId="6" quotePrefix="1" applyFont="1" applyBorder="1" applyAlignment="1">
      <alignment horizontal="center" vertical="center"/>
    </xf>
    <xf numFmtId="0" fontId="23" fillId="0" borderId="0" xfId="6" applyFont="1" applyBorder="1" applyAlignment="1">
      <alignment vertical="center" wrapText="1"/>
    </xf>
    <xf numFmtId="0" fontId="23" fillId="0" borderId="30" xfId="6" applyFont="1" applyBorder="1" applyAlignment="1">
      <alignment vertical="center" wrapText="1"/>
    </xf>
    <xf numFmtId="0" fontId="2" fillId="0" borderId="0" xfId="3" applyFont="1" applyBorder="1" applyAlignment="1">
      <alignment vertical="center"/>
    </xf>
    <xf numFmtId="0" fontId="2" fillId="0" borderId="7" xfId="3" applyFont="1" applyBorder="1" applyAlignment="1">
      <alignment vertical="center"/>
    </xf>
    <xf numFmtId="0" fontId="2" fillId="2" borderId="7" xfId="3" applyFont="1" applyFill="1" applyBorder="1" applyAlignment="1">
      <alignment vertical="center" shrinkToFit="1"/>
    </xf>
    <xf numFmtId="177" fontId="2" fillId="2" borderId="0" xfId="3" applyNumberFormat="1" applyFont="1" applyFill="1" applyAlignment="1">
      <alignment horizontal="center" vertical="center"/>
    </xf>
    <xf numFmtId="178" fontId="2" fillId="2" borderId="0" xfId="3" applyNumberFormat="1" applyFont="1" applyFill="1" applyAlignment="1">
      <alignment horizontal="center" vertical="center"/>
    </xf>
    <xf numFmtId="0" fontId="29" fillId="0" borderId="0" xfId="3" applyFont="1" applyFill="1" applyAlignment="1">
      <alignment horizontal="center" vertical="center"/>
    </xf>
    <xf numFmtId="0" fontId="8" fillId="2" borderId="0" xfId="0" applyFont="1" applyFill="1" applyBorder="1" applyAlignment="1">
      <alignment vertical="center" shrinkToFit="1"/>
    </xf>
    <xf numFmtId="0" fontId="2" fillId="0" borderId="13" xfId="3" applyFont="1" applyBorder="1" applyAlignment="1">
      <alignment vertical="center"/>
    </xf>
    <xf numFmtId="0" fontId="2" fillId="0" borderId="17" xfId="3" applyFont="1" applyBorder="1" applyAlignment="1">
      <alignment vertical="center"/>
    </xf>
    <xf numFmtId="0" fontId="2" fillId="0" borderId="41" xfId="3" applyFont="1" applyBorder="1" applyAlignment="1">
      <alignment vertical="center" shrinkToFit="1"/>
    </xf>
    <xf numFmtId="0" fontId="2" fillId="0" borderId="2" xfId="3" applyFont="1" applyBorder="1" applyAlignment="1">
      <alignment horizontal="center" vertical="center"/>
    </xf>
    <xf numFmtId="0" fontId="2" fillId="0" borderId="7" xfId="3" applyFont="1" applyBorder="1" applyAlignment="1">
      <alignment horizontal="center" vertical="center"/>
    </xf>
    <xf numFmtId="176" fontId="2" fillId="2" borderId="2" xfId="3" applyNumberFormat="1" applyFont="1" applyFill="1" applyBorder="1" applyAlignment="1">
      <alignment horizontal="right" vertical="center" shrinkToFit="1"/>
    </xf>
    <xf numFmtId="176" fontId="2" fillId="2" borderId="50" xfId="3" applyNumberFormat="1" applyFont="1" applyFill="1" applyBorder="1" applyAlignment="1">
      <alignment horizontal="right" vertical="center" shrinkToFit="1"/>
    </xf>
    <xf numFmtId="176" fontId="2" fillId="2" borderId="7" xfId="3" applyNumberFormat="1" applyFont="1" applyFill="1" applyBorder="1" applyAlignment="1">
      <alignment horizontal="right" vertical="center" shrinkToFit="1"/>
    </xf>
    <xf numFmtId="176" fontId="2" fillId="2" borderId="51" xfId="3" applyNumberFormat="1" applyFont="1" applyFill="1" applyBorder="1" applyAlignment="1">
      <alignment horizontal="right" vertical="center" shrinkToFit="1"/>
    </xf>
    <xf numFmtId="176" fontId="2" fillId="2" borderId="3" xfId="3" applyNumberFormat="1" applyFont="1" applyFill="1" applyBorder="1" applyAlignment="1">
      <alignment horizontal="right" vertical="center" shrinkToFit="1"/>
    </xf>
    <xf numFmtId="176" fontId="2" fillId="2" borderId="8" xfId="3" applyNumberFormat="1" applyFont="1" applyFill="1" applyBorder="1" applyAlignment="1">
      <alignment horizontal="right" vertical="center" shrinkToFit="1"/>
    </xf>
    <xf numFmtId="0" fontId="2" fillId="0" borderId="52" xfId="3" applyFont="1" applyBorder="1" applyAlignment="1">
      <alignment vertical="center" shrinkToFit="1"/>
    </xf>
    <xf numFmtId="0" fontId="2" fillId="0" borderId="21" xfId="3" applyFont="1" applyBorder="1" applyAlignment="1">
      <alignment vertical="center"/>
    </xf>
    <xf numFmtId="0" fontId="2" fillId="0" borderId="34" xfId="3" applyFont="1" applyBorder="1" applyAlignment="1">
      <alignment horizontal="distributed" vertical="center"/>
    </xf>
    <xf numFmtId="0" fontId="1" fillId="0" borderId="17" xfId="3" applyBorder="1" applyAlignment="1">
      <alignment horizontal="distributed" vertical="center"/>
    </xf>
    <xf numFmtId="0" fontId="2" fillId="0" borderId="9"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center" vertical="center"/>
    </xf>
    <xf numFmtId="0" fontId="2" fillId="0" borderId="37" xfId="3" applyFont="1" applyBorder="1" applyAlignment="1">
      <alignment horizontal="distributed" vertical="center"/>
    </xf>
    <xf numFmtId="0" fontId="1" fillId="0" borderId="21" xfId="3" applyBorder="1" applyAlignment="1">
      <alignment horizontal="distributed" vertical="center"/>
    </xf>
    <xf numFmtId="0" fontId="2" fillId="0" borderId="35" xfId="3" applyFont="1" applyBorder="1" applyAlignment="1">
      <alignment horizontal="center" vertical="center"/>
    </xf>
    <xf numFmtId="0" fontId="2" fillId="0" borderId="39" xfId="3" applyFont="1" applyBorder="1" applyAlignment="1">
      <alignment horizontal="center" vertical="center"/>
    </xf>
    <xf numFmtId="0" fontId="2" fillId="2" borderId="39" xfId="3" applyFont="1" applyFill="1" applyBorder="1" applyAlignment="1">
      <alignment vertical="center" shrinkToFit="1"/>
    </xf>
    <xf numFmtId="0" fontId="2" fillId="2" borderId="36" xfId="3" applyFont="1" applyFill="1" applyBorder="1" applyAlignment="1">
      <alignment vertical="center" shrinkToFit="1"/>
    </xf>
    <xf numFmtId="0" fontId="12" fillId="0" borderId="0" xfId="3" applyFont="1" applyAlignment="1">
      <alignment vertical="center" wrapText="1"/>
    </xf>
    <xf numFmtId="0" fontId="2" fillId="0" borderId="0" xfId="3" applyFont="1" applyAlignment="1">
      <alignment vertical="center" wrapText="1"/>
    </xf>
    <xf numFmtId="0" fontId="12" fillId="0" borderId="0" xfId="3" applyFont="1" applyAlignment="1">
      <alignment horizontal="left" vertical="center" wrapText="1" indent="2"/>
    </xf>
    <xf numFmtId="0" fontId="2" fillId="0" borderId="0" xfId="3" applyFont="1" applyAlignment="1">
      <alignment horizontal="left" vertical="center" wrapText="1" indent="2"/>
    </xf>
    <xf numFmtId="0" fontId="12" fillId="0" borderId="0" xfId="3" applyFont="1" applyAlignment="1">
      <alignment horizontal="left" vertical="center" wrapText="1" indent="1"/>
    </xf>
    <xf numFmtId="0" fontId="2" fillId="0" borderId="0" xfId="3" applyFont="1" applyAlignment="1">
      <alignment horizontal="left" vertical="center" wrapText="1" indent="1"/>
    </xf>
    <xf numFmtId="0" fontId="12" fillId="0" borderId="0" xfId="3" applyFont="1" applyAlignment="1">
      <alignment horizontal="center" vertical="center" wrapText="1"/>
    </xf>
    <xf numFmtId="0" fontId="9" fillId="0" borderId="0" xfId="3" applyFont="1" applyAlignment="1">
      <alignment horizontal="center" vertical="center"/>
    </xf>
    <xf numFmtId="0" fontId="2" fillId="0" borderId="38" xfId="3" applyFont="1" applyBorder="1" applyAlignment="1">
      <alignment horizontal="distributed" vertical="center"/>
    </xf>
    <xf numFmtId="0" fontId="1" fillId="0" borderId="13" xfId="3" applyBorder="1" applyAlignment="1">
      <alignment horizontal="distributed" vertical="center"/>
    </xf>
    <xf numFmtId="0" fontId="2" fillId="0" borderId="40" xfId="3" applyFont="1" applyBorder="1" applyAlignment="1">
      <alignment horizontal="center" vertical="center"/>
    </xf>
    <xf numFmtId="0" fontId="2" fillId="0" borderId="41" xfId="3" applyFont="1" applyBorder="1" applyAlignment="1">
      <alignment horizontal="center" vertical="center"/>
    </xf>
    <xf numFmtId="0" fontId="2" fillId="2" borderId="41" xfId="3" applyFont="1" applyFill="1" applyBorder="1" applyAlignment="1">
      <alignment vertical="center"/>
    </xf>
    <xf numFmtId="0" fontId="2" fillId="2" borderId="42" xfId="3" applyFont="1" applyFill="1" applyBorder="1" applyAlignment="1">
      <alignment vertical="center"/>
    </xf>
    <xf numFmtId="0" fontId="10" fillId="0" borderId="43" xfId="3" applyFont="1" applyBorder="1" applyAlignment="1">
      <alignment horizontal="center" vertical="center"/>
    </xf>
    <xf numFmtId="0" fontId="10" fillId="0" borderId="44" xfId="3" applyFont="1" applyBorder="1" applyAlignment="1">
      <alignment horizontal="center" vertical="center"/>
    </xf>
    <xf numFmtId="0" fontId="11" fillId="2" borderId="44" xfId="3" applyFont="1" applyFill="1" applyBorder="1" applyAlignment="1">
      <alignment vertical="center"/>
    </xf>
    <xf numFmtId="0" fontId="11" fillId="2" borderId="45" xfId="3" applyFont="1" applyFill="1" applyBorder="1" applyAlignment="1">
      <alignment vertical="center"/>
    </xf>
    <xf numFmtId="0" fontId="2" fillId="0" borderId="46" xfId="3" applyFont="1" applyBorder="1" applyAlignment="1">
      <alignment horizontal="center" vertical="center"/>
    </xf>
    <xf numFmtId="0" fontId="2" fillId="0" borderId="47" xfId="3" applyFont="1" applyBorder="1" applyAlignment="1">
      <alignment horizontal="center" vertical="center"/>
    </xf>
    <xf numFmtId="0" fontId="2" fillId="2" borderId="47" xfId="3" applyFont="1" applyFill="1" applyBorder="1" applyAlignment="1">
      <alignment vertical="center" shrinkToFit="1"/>
    </xf>
    <xf numFmtId="0" fontId="2" fillId="2" borderId="48" xfId="3" applyFont="1" applyFill="1" applyBorder="1" applyAlignment="1">
      <alignment vertical="center" shrinkToFit="1"/>
    </xf>
    <xf numFmtId="0" fontId="2" fillId="0" borderId="32" xfId="3" applyFont="1" applyBorder="1" applyAlignment="1">
      <alignment horizontal="center" vertical="center"/>
    </xf>
    <xf numFmtId="0" fontId="2" fillId="0" borderId="49" xfId="3" applyFont="1" applyBorder="1" applyAlignment="1">
      <alignment horizontal="center" vertical="center"/>
    </xf>
    <xf numFmtId="0" fontId="2" fillId="2" borderId="49" xfId="3" applyFont="1" applyFill="1" applyBorder="1" applyAlignment="1">
      <alignment vertical="center" shrinkToFit="1"/>
    </xf>
    <xf numFmtId="0" fontId="2" fillId="2" borderId="33" xfId="3" applyFont="1" applyFill="1" applyBorder="1" applyAlignment="1">
      <alignment vertical="center" shrinkToFit="1"/>
    </xf>
    <xf numFmtId="0" fontId="2" fillId="0" borderId="49" xfId="3" applyFont="1" applyBorder="1" applyAlignment="1">
      <alignment horizontal="center" vertical="center" shrinkToFit="1"/>
    </xf>
    <xf numFmtId="0" fontId="2" fillId="2" borderId="17" xfId="3" applyFont="1" applyFill="1" applyBorder="1" applyAlignment="1">
      <alignment horizontal="center" vertical="center"/>
    </xf>
    <xf numFmtId="176" fontId="2" fillId="2" borderId="0" xfId="0" applyNumberFormat="1" applyFont="1" applyFill="1" applyAlignment="1">
      <alignment horizontal="center" vertical="center" shrinkToFit="1"/>
    </xf>
    <xf numFmtId="0" fontId="2" fillId="0" borderId="0" xfId="3" applyFont="1" applyAlignment="1">
      <alignment horizontal="distributed" vertical="center"/>
    </xf>
    <xf numFmtId="177" fontId="2" fillId="0" borderId="0" xfId="3" applyNumberFormat="1" applyFont="1" applyAlignment="1">
      <alignment horizontal="center" vertical="center"/>
    </xf>
    <xf numFmtId="0" fontId="2" fillId="0" borderId="0" xfId="3" applyFont="1" applyAlignment="1">
      <alignment vertical="center" shrinkToFit="1"/>
    </xf>
    <xf numFmtId="178" fontId="2" fillId="0" borderId="0" xfId="3" applyNumberFormat="1" applyFont="1" applyAlignment="1">
      <alignment horizontal="center" vertical="center"/>
    </xf>
    <xf numFmtId="0" fontId="15" fillId="0" borderId="0" xfId="3" applyFont="1" applyAlignment="1">
      <alignment horizontal="center" vertical="center"/>
    </xf>
  </cellXfs>
  <cellStyles count="7">
    <cellStyle name="ハイパーリンク 2" xfId="1" xr:uid="{00000000-0005-0000-0000-000000000000}"/>
    <cellStyle name="通貨 2" xfId="2" xr:uid="{00000000-0005-0000-0000-000001000000}"/>
    <cellStyle name="標準" xfId="0" builtinId="0"/>
    <cellStyle name="標準 2" xfId="3" xr:uid="{00000000-0005-0000-0000-000003000000}"/>
    <cellStyle name="標準 3" xfId="4" xr:uid="{00000000-0005-0000-0000-000004000000}"/>
    <cellStyle name="標準 3 2" xfId="5" xr:uid="{00000000-0005-0000-0000-000005000000}"/>
    <cellStyle name="標準 4" xfId="6" xr:uid="{00000000-0005-0000-0000-00000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112</xdr:row>
          <xdr:rowOff>9525</xdr:rowOff>
        </xdr:from>
        <xdr:to>
          <xdr:col>8</xdr:col>
          <xdr:colOff>19050</xdr:colOff>
          <xdr:row>113</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111</xdr:row>
          <xdr:rowOff>0</xdr:rowOff>
        </xdr:from>
        <xdr:to>
          <xdr:col>8</xdr:col>
          <xdr:colOff>19050</xdr:colOff>
          <xdr:row>112</xdr:row>
          <xdr:rowOff>9525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19</xdr:row>
          <xdr:rowOff>180975</xdr:rowOff>
        </xdr:from>
        <xdr:to>
          <xdr:col>13</xdr:col>
          <xdr:colOff>104775</xdr:colOff>
          <xdr:row>21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180975</xdr:rowOff>
        </xdr:from>
        <xdr:to>
          <xdr:col>13</xdr:col>
          <xdr:colOff>104775</xdr:colOff>
          <xdr:row>22</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180975</xdr:rowOff>
        </xdr:from>
        <xdr:to>
          <xdr:col>13</xdr:col>
          <xdr:colOff>104775</xdr:colOff>
          <xdr:row>23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180975</xdr:rowOff>
        </xdr:from>
        <xdr:to>
          <xdr:col>16</xdr:col>
          <xdr:colOff>104775</xdr:colOff>
          <xdr:row>21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180975</xdr:rowOff>
        </xdr:from>
        <xdr:to>
          <xdr:col>16</xdr:col>
          <xdr:colOff>104775</xdr:colOff>
          <xdr:row>22</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180975</xdr:rowOff>
        </xdr:from>
        <xdr:to>
          <xdr:col>16</xdr:col>
          <xdr:colOff>104775</xdr:colOff>
          <xdr:row>23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180975</xdr:rowOff>
        </xdr:from>
        <xdr:to>
          <xdr:col>13</xdr:col>
          <xdr:colOff>104775</xdr:colOff>
          <xdr:row>26</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180975</xdr:rowOff>
        </xdr:from>
        <xdr:to>
          <xdr:col>13</xdr:col>
          <xdr:colOff>104775</xdr:colOff>
          <xdr:row>27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180975</xdr:rowOff>
        </xdr:from>
        <xdr:to>
          <xdr:col>16</xdr:col>
          <xdr:colOff>104775</xdr:colOff>
          <xdr:row>26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180975</xdr:rowOff>
        </xdr:from>
        <xdr:to>
          <xdr:col>16</xdr:col>
          <xdr:colOff>104775</xdr:colOff>
          <xdr:row>27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180975</xdr:rowOff>
        </xdr:from>
        <xdr:to>
          <xdr:col>20</xdr:col>
          <xdr:colOff>104775</xdr:colOff>
          <xdr:row>27</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180975</xdr:rowOff>
        </xdr:from>
        <xdr:to>
          <xdr:col>24</xdr:col>
          <xdr:colOff>104775</xdr:colOff>
          <xdr:row>27</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180975</xdr:rowOff>
        </xdr:from>
        <xdr:to>
          <xdr:col>13</xdr:col>
          <xdr:colOff>104775</xdr:colOff>
          <xdr:row>59</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180975</xdr:rowOff>
        </xdr:from>
        <xdr:to>
          <xdr:col>13</xdr:col>
          <xdr:colOff>104775</xdr:colOff>
          <xdr:row>60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180975</xdr:rowOff>
        </xdr:from>
        <xdr:to>
          <xdr:col>13</xdr:col>
          <xdr:colOff>104775</xdr:colOff>
          <xdr:row>61</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180975</xdr:rowOff>
        </xdr:from>
        <xdr:to>
          <xdr:col>16</xdr:col>
          <xdr:colOff>104775</xdr:colOff>
          <xdr:row>59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180975</xdr:rowOff>
        </xdr:from>
        <xdr:to>
          <xdr:col>16</xdr:col>
          <xdr:colOff>104775</xdr:colOff>
          <xdr:row>60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180975</xdr:rowOff>
        </xdr:from>
        <xdr:to>
          <xdr:col>16</xdr:col>
          <xdr:colOff>104775</xdr:colOff>
          <xdr:row>61</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180975</xdr:rowOff>
        </xdr:from>
        <xdr:to>
          <xdr:col>13</xdr:col>
          <xdr:colOff>104775</xdr:colOff>
          <xdr:row>64</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180975</xdr:rowOff>
        </xdr:from>
        <xdr:to>
          <xdr:col>13</xdr:col>
          <xdr:colOff>104775</xdr:colOff>
          <xdr:row>65</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xdr:row>
          <xdr:rowOff>180975</xdr:rowOff>
        </xdr:from>
        <xdr:to>
          <xdr:col>16</xdr:col>
          <xdr:colOff>104775</xdr:colOff>
          <xdr:row>64</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180975</xdr:rowOff>
        </xdr:from>
        <xdr:to>
          <xdr:col>16</xdr:col>
          <xdr:colOff>104775</xdr:colOff>
          <xdr:row>65</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63</xdr:row>
          <xdr:rowOff>180975</xdr:rowOff>
        </xdr:from>
        <xdr:to>
          <xdr:col>20</xdr:col>
          <xdr:colOff>104775</xdr:colOff>
          <xdr:row>65</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xdr:row>
          <xdr:rowOff>180975</xdr:rowOff>
        </xdr:from>
        <xdr:to>
          <xdr:col>24</xdr:col>
          <xdr:colOff>104775</xdr:colOff>
          <xdr:row>65</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95</xdr:row>
          <xdr:rowOff>180975</xdr:rowOff>
        </xdr:from>
        <xdr:to>
          <xdr:col>13</xdr:col>
          <xdr:colOff>104775</xdr:colOff>
          <xdr:row>97</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96</xdr:row>
          <xdr:rowOff>180975</xdr:rowOff>
        </xdr:from>
        <xdr:to>
          <xdr:col>13</xdr:col>
          <xdr:colOff>104775</xdr:colOff>
          <xdr:row>98</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xdr:row>
          <xdr:rowOff>180975</xdr:rowOff>
        </xdr:from>
        <xdr:to>
          <xdr:col>13</xdr:col>
          <xdr:colOff>104775</xdr:colOff>
          <xdr:row>99</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95</xdr:row>
          <xdr:rowOff>180975</xdr:rowOff>
        </xdr:from>
        <xdr:to>
          <xdr:col>16</xdr:col>
          <xdr:colOff>104775</xdr:colOff>
          <xdr:row>97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96</xdr:row>
          <xdr:rowOff>180975</xdr:rowOff>
        </xdr:from>
        <xdr:to>
          <xdr:col>16</xdr:col>
          <xdr:colOff>104775</xdr:colOff>
          <xdr:row>98</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97</xdr:row>
          <xdr:rowOff>180975</xdr:rowOff>
        </xdr:from>
        <xdr:to>
          <xdr:col>16</xdr:col>
          <xdr:colOff>104775</xdr:colOff>
          <xdr:row>99</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180975</xdr:rowOff>
        </xdr:from>
        <xdr:to>
          <xdr:col>13</xdr:col>
          <xdr:colOff>104775</xdr:colOff>
          <xdr:row>102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101</xdr:row>
          <xdr:rowOff>180975</xdr:rowOff>
        </xdr:from>
        <xdr:to>
          <xdr:col>13</xdr:col>
          <xdr:colOff>104775</xdr:colOff>
          <xdr:row>103</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100</xdr:row>
          <xdr:rowOff>180975</xdr:rowOff>
        </xdr:from>
        <xdr:to>
          <xdr:col>16</xdr:col>
          <xdr:colOff>104775</xdr:colOff>
          <xdr:row>102</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101</xdr:row>
          <xdr:rowOff>180975</xdr:rowOff>
        </xdr:from>
        <xdr:to>
          <xdr:col>16</xdr:col>
          <xdr:colOff>104775</xdr:colOff>
          <xdr:row>103</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101</xdr:row>
          <xdr:rowOff>180975</xdr:rowOff>
        </xdr:from>
        <xdr:to>
          <xdr:col>20</xdr:col>
          <xdr:colOff>104775</xdr:colOff>
          <xdr:row>103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101</xdr:row>
          <xdr:rowOff>180975</xdr:rowOff>
        </xdr:from>
        <xdr:to>
          <xdr:col>24</xdr:col>
          <xdr:colOff>104775</xdr:colOff>
          <xdr:row>103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180975</xdr:rowOff>
        </xdr:from>
        <xdr:to>
          <xdr:col>13</xdr:col>
          <xdr:colOff>104775</xdr:colOff>
          <xdr:row>135</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180975</xdr:rowOff>
        </xdr:from>
        <xdr:to>
          <xdr:col>13</xdr:col>
          <xdr:colOff>104775</xdr:colOff>
          <xdr:row>136</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135</xdr:row>
          <xdr:rowOff>180975</xdr:rowOff>
        </xdr:from>
        <xdr:to>
          <xdr:col>13</xdr:col>
          <xdr:colOff>104775</xdr:colOff>
          <xdr:row>137</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180975</xdr:rowOff>
        </xdr:from>
        <xdr:to>
          <xdr:col>16</xdr:col>
          <xdr:colOff>104775</xdr:colOff>
          <xdr:row>135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134</xdr:row>
          <xdr:rowOff>180975</xdr:rowOff>
        </xdr:from>
        <xdr:to>
          <xdr:col>16</xdr:col>
          <xdr:colOff>104775</xdr:colOff>
          <xdr:row>136</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135</xdr:row>
          <xdr:rowOff>180975</xdr:rowOff>
        </xdr:from>
        <xdr:to>
          <xdr:col>16</xdr:col>
          <xdr:colOff>104775</xdr:colOff>
          <xdr:row>137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138</xdr:row>
          <xdr:rowOff>180975</xdr:rowOff>
        </xdr:from>
        <xdr:to>
          <xdr:col>13</xdr:col>
          <xdr:colOff>104775</xdr:colOff>
          <xdr:row>140</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139</xdr:row>
          <xdr:rowOff>180975</xdr:rowOff>
        </xdr:from>
        <xdr:to>
          <xdr:col>13</xdr:col>
          <xdr:colOff>104775</xdr:colOff>
          <xdr:row>141</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138</xdr:row>
          <xdr:rowOff>180975</xdr:rowOff>
        </xdr:from>
        <xdr:to>
          <xdr:col>16</xdr:col>
          <xdr:colOff>104775</xdr:colOff>
          <xdr:row>140</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xdr:row>
          <xdr:rowOff>180975</xdr:rowOff>
        </xdr:from>
        <xdr:to>
          <xdr:col>16</xdr:col>
          <xdr:colOff>104775</xdr:colOff>
          <xdr:row>141</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139</xdr:row>
          <xdr:rowOff>180975</xdr:rowOff>
        </xdr:from>
        <xdr:to>
          <xdr:col>20</xdr:col>
          <xdr:colOff>104775</xdr:colOff>
          <xdr:row>141</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139</xdr:row>
          <xdr:rowOff>180975</xdr:rowOff>
        </xdr:from>
        <xdr:to>
          <xdr:col>24</xdr:col>
          <xdr:colOff>104775</xdr:colOff>
          <xdr:row>141</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171</xdr:row>
          <xdr:rowOff>180975</xdr:rowOff>
        </xdr:from>
        <xdr:to>
          <xdr:col>13</xdr:col>
          <xdr:colOff>104775</xdr:colOff>
          <xdr:row>173</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172</xdr:row>
          <xdr:rowOff>180975</xdr:rowOff>
        </xdr:from>
        <xdr:to>
          <xdr:col>13</xdr:col>
          <xdr:colOff>104775</xdr:colOff>
          <xdr:row>174</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173</xdr:row>
          <xdr:rowOff>180975</xdr:rowOff>
        </xdr:from>
        <xdr:to>
          <xdr:col>13</xdr:col>
          <xdr:colOff>104775</xdr:colOff>
          <xdr:row>175</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171</xdr:row>
          <xdr:rowOff>180975</xdr:rowOff>
        </xdr:from>
        <xdr:to>
          <xdr:col>16</xdr:col>
          <xdr:colOff>104775</xdr:colOff>
          <xdr:row>173</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172</xdr:row>
          <xdr:rowOff>180975</xdr:rowOff>
        </xdr:from>
        <xdr:to>
          <xdr:col>16</xdr:col>
          <xdr:colOff>104775</xdr:colOff>
          <xdr:row>174</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173</xdr:row>
          <xdr:rowOff>180975</xdr:rowOff>
        </xdr:from>
        <xdr:to>
          <xdr:col>16</xdr:col>
          <xdr:colOff>104775</xdr:colOff>
          <xdr:row>175</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176</xdr:row>
          <xdr:rowOff>180975</xdr:rowOff>
        </xdr:from>
        <xdr:to>
          <xdr:col>13</xdr:col>
          <xdr:colOff>104775</xdr:colOff>
          <xdr:row>178</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177</xdr:row>
          <xdr:rowOff>180975</xdr:rowOff>
        </xdr:from>
        <xdr:to>
          <xdr:col>13</xdr:col>
          <xdr:colOff>104775</xdr:colOff>
          <xdr:row>179</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176</xdr:row>
          <xdr:rowOff>180975</xdr:rowOff>
        </xdr:from>
        <xdr:to>
          <xdr:col>16</xdr:col>
          <xdr:colOff>104775</xdr:colOff>
          <xdr:row>178</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180975</xdr:rowOff>
        </xdr:from>
        <xdr:to>
          <xdr:col>16</xdr:col>
          <xdr:colOff>104775</xdr:colOff>
          <xdr:row>179</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177</xdr:row>
          <xdr:rowOff>180975</xdr:rowOff>
        </xdr:from>
        <xdr:to>
          <xdr:col>20</xdr:col>
          <xdr:colOff>104775</xdr:colOff>
          <xdr:row>179</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177</xdr:row>
          <xdr:rowOff>180975</xdr:rowOff>
        </xdr:from>
        <xdr:to>
          <xdr:col>24</xdr:col>
          <xdr:colOff>104775</xdr:colOff>
          <xdr:row>179</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209</xdr:row>
          <xdr:rowOff>180975</xdr:rowOff>
        </xdr:from>
        <xdr:to>
          <xdr:col>13</xdr:col>
          <xdr:colOff>104775</xdr:colOff>
          <xdr:row>211</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210</xdr:row>
          <xdr:rowOff>180975</xdr:rowOff>
        </xdr:from>
        <xdr:to>
          <xdr:col>13</xdr:col>
          <xdr:colOff>104775</xdr:colOff>
          <xdr:row>212</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211</xdr:row>
          <xdr:rowOff>180975</xdr:rowOff>
        </xdr:from>
        <xdr:to>
          <xdr:col>13</xdr:col>
          <xdr:colOff>104775</xdr:colOff>
          <xdr:row>213</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209</xdr:row>
          <xdr:rowOff>180975</xdr:rowOff>
        </xdr:from>
        <xdr:to>
          <xdr:col>16</xdr:col>
          <xdr:colOff>104775</xdr:colOff>
          <xdr:row>211</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210</xdr:row>
          <xdr:rowOff>180975</xdr:rowOff>
        </xdr:from>
        <xdr:to>
          <xdr:col>16</xdr:col>
          <xdr:colOff>104775</xdr:colOff>
          <xdr:row>212</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211</xdr:row>
          <xdr:rowOff>180975</xdr:rowOff>
        </xdr:from>
        <xdr:to>
          <xdr:col>16</xdr:col>
          <xdr:colOff>104775</xdr:colOff>
          <xdr:row>213</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214</xdr:row>
          <xdr:rowOff>180975</xdr:rowOff>
        </xdr:from>
        <xdr:to>
          <xdr:col>13</xdr:col>
          <xdr:colOff>104775</xdr:colOff>
          <xdr:row>216</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215</xdr:row>
          <xdr:rowOff>180975</xdr:rowOff>
        </xdr:from>
        <xdr:to>
          <xdr:col>13</xdr:col>
          <xdr:colOff>104775</xdr:colOff>
          <xdr:row>217</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214</xdr:row>
          <xdr:rowOff>180975</xdr:rowOff>
        </xdr:from>
        <xdr:to>
          <xdr:col>16</xdr:col>
          <xdr:colOff>104775</xdr:colOff>
          <xdr:row>216</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215</xdr:row>
          <xdr:rowOff>180975</xdr:rowOff>
        </xdr:from>
        <xdr:to>
          <xdr:col>16</xdr:col>
          <xdr:colOff>104775</xdr:colOff>
          <xdr:row>217</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215</xdr:row>
          <xdr:rowOff>180975</xdr:rowOff>
        </xdr:from>
        <xdr:to>
          <xdr:col>20</xdr:col>
          <xdr:colOff>104775</xdr:colOff>
          <xdr:row>217</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215</xdr:row>
          <xdr:rowOff>180975</xdr:rowOff>
        </xdr:from>
        <xdr:to>
          <xdr:col>24</xdr:col>
          <xdr:colOff>104775</xdr:colOff>
          <xdr:row>217</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247</xdr:row>
          <xdr:rowOff>180975</xdr:rowOff>
        </xdr:from>
        <xdr:to>
          <xdr:col>13</xdr:col>
          <xdr:colOff>104775</xdr:colOff>
          <xdr:row>249</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248</xdr:row>
          <xdr:rowOff>180975</xdr:rowOff>
        </xdr:from>
        <xdr:to>
          <xdr:col>13</xdr:col>
          <xdr:colOff>104775</xdr:colOff>
          <xdr:row>250</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249</xdr:row>
          <xdr:rowOff>180975</xdr:rowOff>
        </xdr:from>
        <xdr:to>
          <xdr:col>13</xdr:col>
          <xdr:colOff>104775</xdr:colOff>
          <xdr:row>251</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247</xdr:row>
          <xdr:rowOff>180975</xdr:rowOff>
        </xdr:from>
        <xdr:to>
          <xdr:col>16</xdr:col>
          <xdr:colOff>104775</xdr:colOff>
          <xdr:row>249</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248</xdr:row>
          <xdr:rowOff>180975</xdr:rowOff>
        </xdr:from>
        <xdr:to>
          <xdr:col>16</xdr:col>
          <xdr:colOff>104775</xdr:colOff>
          <xdr:row>250</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249</xdr:row>
          <xdr:rowOff>180975</xdr:rowOff>
        </xdr:from>
        <xdr:to>
          <xdr:col>16</xdr:col>
          <xdr:colOff>104775</xdr:colOff>
          <xdr:row>251</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252</xdr:row>
          <xdr:rowOff>180975</xdr:rowOff>
        </xdr:from>
        <xdr:to>
          <xdr:col>13</xdr:col>
          <xdr:colOff>104775</xdr:colOff>
          <xdr:row>254</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253</xdr:row>
          <xdr:rowOff>180975</xdr:rowOff>
        </xdr:from>
        <xdr:to>
          <xdr:col>13</xdr:col>
          <xdr:colOff>104775</xdr:colOff>
          <xdr:row>255</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252</xdr:row>
          <xdr:rowOff>180975</xdr:rowOff>
        </xdr:from>
        <xdr:to>
          <xdr:col>16</xdr:col>
          <xdr:colOff>104775</xdr:colOff>
          <xdr:row>254</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253</xdr:row>
          <xdr:rowOff>180975</xdr:rowOff>
        </xdr:from>
        <xdr:to>
          <xdr:col>16</xdr:col>
          <xdr:colOff>104775</xdr:colOff>
          <xdr:row>255</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253</xdr:row>
          <xdr:rowOff>180975</xdr:rowOff>
        </xdr:from>
        <xdr:to>
          <xdr:col>20</xdr:col>
          <xdr:colOff>104775</xdr:colOff>
          <xdr:row>255</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253</xdr:row>
          <xdr:rowOff>180975</xdr:rowOff>
        </xdr:from>
        <xdr:to>
          <xdr:col>24</xdr:col>
          <xdr:colOff>104775</xdr:colOff>
          <xdr:row>255</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285</xdr:row>
          <xdr:rowOff>180975</xdr:rowOff>
        </xdr:from>
        <xdr:to>
          <xdr:col>13</xdr:col>
          <xdr:colOff>104775</xdr:colOff>
          <xdr:row>287</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286</xdr:row>
          <xdr:rowOff>180975</xdr:rowOff>
        </xdr:from>
        <xdr:to>
          <xdr:col>13</xdr:col>
          <xdr:colOff>104775</xdr:colOff>
          <xdr:row>288</xdr:row>
          <xdr:rowOff>9525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287</xdr:row>
          <xdr:rowOff>180975</xdr:rowOff>
        </xdr:from>
        <xdr:to>
          <xdr:col>13</xdr:col>
          <xdr:colOff>104775</xdr:colOff>
          <xdr:row>289</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285</xdr:row>
          <xdr:rowOff>180975</xdr:rowOff>
        </xdr:from>
        <xdr:to>
          <xdr:col>16</xdr:col>
          <xdr:colOff>104775</xdr:colOff>
          <xdr:row>287</xdr:row>
          <xdr:rowOff>9525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286</xdr:row>
          <xdr:rowOff>180975</xdr:rowOff>
        </xdr:from>
        <xdr:to>
          <xdr:col>16</xdr:col>
          <xdr:colOff>104775</xdr:colOff>
          <xdr:row>288</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287</xdr:row>
          <xdr:rowOff>180975</xdr:rowOff>
        </xdr:from>
        <xdr:to>
          <xdr:col>16</xdr:col>
          <xdr:colOff>104775</xdr:colOff>
          <xdr:row>289</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290</xdr:row>
          <xdr:rowOff>180975</xdr:rowOff>
        </xdr:from>
        <xdr:to>
          <xdr:col>13</xdr:col>
          <xdr:colOff>104775</xdr:colOff>
          <xdr:row>292</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291</xdr:row>
          <xdr:rowOff>180975</xdr:rowOff>
        </xdr:from>
        <xdr:to>
          <xdr:col>13</xdr:col>
          <xdr:colOff>104775</xdr:colOff>
          <xdr:row>293</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290</xdr:row>
          <xdr:rowOff>180975</xdr:rowOff>
        </xdr:from>
        <xdr:to>
          <xdr:col>16</xdr:col>
          <xdr:colOff>104775</xdr:colOff>
          <xdr:row>292</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291</xdr:row>
          <xdr:rowOff>180975</xdr:rowOff>
        </xdr:from>
        <xdr:to>
          <xdr:col>16</xdr:col>
          <xdr:colOff>104775</xdr:colOff>
          <xdr:row>293</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291</xdr:row>
          <xdr:rowOff>180975</xdr:rowOff>
        </xdr:from>
        <xdr:to>
          <xdr:col>20</xdr:col>
          <xdr:colOff>104775</xdr:colOff>
          <xdr:row>293</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291</xdr:row>
          <xdr:rowOff>180975</xdr:rowOff>
        </xdr:from>
        <xdr:to>
          <xdr:col>24</xdr:col>
          <xdr:colOff>104775</xdr:colOff>
          <xdr:row>293</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323</xdr:row>
          <xdr:rowOff>180975</xdr:rowOff>
        </xdr:from>
        <xdr:to>
          <xdr:col>13</xdr:col>
          <xdr:colOff>104775</xdr:colOff>
          <xdr:row>325</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324</xdr:row>
          <xdr:rowOff>180975</xdr:rowOff>
        </xdr:from>
        <xdr:to>
          <xdr:col>13</xdr:col>
          <xdr:colOff>104775</xdr:colOff>
          <xdr:row>326</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325</xdr:row>
          <xdr:rowOff>180975</xdr:rowOff>
        </xdr:from>
        <xdr:to>
          <xdr:col>13</xdr:col>
          <xdr:colOff>104775</xdr:colOff>
          <xdr:row>327</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323</xdr:row>
          <xdr:rowOff>180975</xdr:rowOff>
        </xdr:from>
        <xdr:to>
          <xdr:col>16</xdr:col>
          <xdr:colOff>104775</xdr:colOff>
          <xdr:row>325</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324</xdr:row>
          <xdr:rowOff>180975</xdr:rowOff>
        </xdr:from>
        <xdr:to>
          <xdr:col>16</xdr:col>
          <xdr:colOff>104775</xdr:colOff>
          <xdr:row>326</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325</xdr:row>
          <xdr:rowOff>180975</xdr:rowOff>
        </xdr:from>
        <xdr:to>
          <xdr:col>16</xdr:col>
          <xdr:colOff>104775</xdr:colOff>
          <xdr:row>327</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328</xdr:row>
          <xdr:rowOff>180975</xdr:rowOff>
        </xdr:from>
        <xdr:to>
          <xdr:col>13</xdr:col>
          <xdr:colOff>104775</xdr:colOff>
          <xdr:row>330</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329</xdr:row>
          <xdr:rowOff>180975</xdr:rowOff>
        </xdr:from>
        <xdr:to>
          <xdr:col>13</xdr:col>
          <xdr:colOff>104775</xdr:colOff>
          <xdr:row>331</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328</xdr:row>
          <xdr:rowOff>180975</xdr:rowOff>
        </xdr:from>
        <xdr:to>
          <xdr:col>16</xdr:col>
          <xdr:colOff>104775</xdr:colOff>
          <xdr:row>330</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329</xdr:row>
          <xdr:rowOff>180975</xdr:rowOff>
        </xdr:from>
        <xdr:to>
          <xdr:col>16</xdr:col>
          <xdr:colOff>104775</xdr:colOff>
          <xdr:row>331</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329</xdr:row>
          <xdr:rowOff>180975</xdr:rowOff>
        </xdr:from>
        <xdr:to>
          <xdr:col>20</xdr:col>
          <xdr:colOff>104775</xdr:colOff>
          <xdr:row>331</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329</xdr:row>
          <xdr:rowOff>180975</xdr:rowOff>
        </xdr:from>
        <xdr:to>
          <xdr:col>24</xdr:col>
          <xdr:colOff>104775</xdr:colOff>
          <xdr:row>331</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361</xdr:row>
          <xdr:rowOff>180975</xdr:rowOff>
        </xdr:from>
        <xdr:to>
          <xdr:col>13</xdr:col>
          <xdr:colOff>104775</xdr:colOff>
          <xdr:row>363</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362</xdr:row>
          <xdr:rowOff>180975</xdr:rowOff>
        </xdr:from>
        <xdr:to>
          <xdr:col>13</xdr:col>
          <xdr:colOff>104775</xdr:colOff>
          <xdr:row>364</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363</xdr:row>
          <xdr:rowOff>180975</xdr:rowOff>
        </xdr:from>
        <xdr:to>
          <xdr:col>13</xdr:col>
          <xdr:colOff>104775</xdr:colOff>
          <xdr:row>365</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361</xdr:row>
          <xdr:rowOff>180975</xdr:rowOff>
        </xdr:from>
        <xdr:to>
          <xdr:col>16</xdr:col>
          <xdr:colOff>104775</xdr:colOff>
          <xdr:row>363</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362</xdr:row>
          <xdr:rowOff>180975</xdr:rowOff>
        </xdr:from>
        <xdr:to>
          <xdr:col>16</xdr:col>
          <xdr:colOff>104775</xdr:colOff>
          <xdr:row>364</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363</xdr:row>
          <xdr:rowOff>180975</xdr:rowOff>
        </xdr:from>
        <xdr:to>
          <xdr:col>16</xdr:col>
          <xdr:colOff>104775</xdr:colOff>
          <xdr:row>365</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366</xdr:row>
          <xdr:rowOff>180975</xdr:rowOff>
        </xdr:from>
        <xdr:to>
          <xdr:col>13</xdr:col>
          <xdr:colOff>104775</xdr:colOff>
          <xdr:row>368</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367</xdr:row>
          <xdr:rowOff>180975</xdr:rowOff>
        </xdr:from>
        <xdr:to>
          <xdr:col>13</xdr:col>
          <xdr:colOff>104775</xdr:colOff>
          <xdr:row>369</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366</xdr:row>
          <xdr:rowOff>180975</xdr:rowOff>
        </xdr:from>
        <xdr:to>
          <xdr:col>16</xdr:col>
          <xdr:colOff>104775</xdr:colOff>
          <xdr:row>368</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367</xdr:row>
          <xdr:rowOff>180975</xdr:rowOff>
        </xdr:from>
        <xdr:to>
          <xdr:col>16</xdr:col>
          <xdr:colOff>104775</xdr:colOff>
          <xdr:row>369</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367</xdr:row>
          <xdr:rowOff>180975</xdr:rowOff>
        </xdr:from>
        <xdr:to>
          <xdr:col>20</xdr:col>
          <xdr:colOff>104775</xdr:colOff>
          <xdr:row>369</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367</xdr:row>
          <xdr:rowOff>180975</xdr:rowOff>
        </xdr:from>
        <xdr:to>
          <xdr:col>24</xdr:col>
          <xdr:colOff>104775</xdr:colOff>
          <xdr:row>369</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399</xdr:row>
          <xdr:rowOff>180975</xdr:rowOff>
        </xdr:from>
        <xdr:to>
          <xdr:col>13</xdr:col>
          <xdr:colOff>104775</xdr:colOff>
          <xdr:row>401</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400</xdr:row>
          <xdr:rowOff>180975</xdr:rowOff>
        </xdr:from>
        <xdr:to>
          <xdr:col>13</xdr:col>
          <xdr:colOff>104775</xdr:colOff>
          <xdr:row>402</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401</xdr:row>
          <xdr:rowOff>180975</xdr:rowOff>
        </xdr:from>
        <xdr:to>
          <xdr:col>13</xdr:col>
          <xdr:colOff>104775</xdr:colOff>
          <xdr:row>403</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399</xdr:row>
          <xdr:rowOff>180975</xdr:rowOff>
        </xdr:from>
        <xdr:to>
          <xdr:col>16</xdr:col>
          <xdr:colOff>104775</xdr:colOff>
          <xdr:row>401</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400</xdr:row>
          <xdr:rowOff>180975</xdr:rowOff>
        </xdr:from>
        <xdr:to>
          <xdr:col>16</xdr:col>
          <xdr:colOff>104775</xdr:colOff>
          <xdr:row>402</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401</xdr:row>
          <xdr:rowOff>180975</xdr:rowOff>
        </xdr:from>
        <xdr:to>
          <xdr:col>16</xdr:col>
          <xdr:colOff>104775</xdr:colOff>
          <xdr:row>403</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404</xdr:row>
          <xdr:rowOff>180975</xdr:rowOff>
        </xdr:from>
        <xdr:to>
          <xdr:col>13</xdr:col>
          <xdr:colOff>104775</xdr:colOff>
          <xdr:row>406</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405</xdr:row>
          <xdr:rowOff>180975</xdr:rowOff>
        </xdr:from>
        <xdr:to>
          <xdr:col>13</xdr:col>
          <xdr:colOff>104775</xdr:colOff>
          <xdr:row>407</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404</xdr:row>
          <xdr:rowOff>180975</xdr:rowOff>
        </xdr:from>
        <xdr:to>
          <xdr:col>16</xdr:col>
          <xdr:colOff>104775</xdr:colOff>
          <xdr:row>406</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405</xdr:row>
          <xdr:rowOff>180975</xdr:rowOff>
        </xdr:from>
        <xdr:to>
          <xdr:col>16</xdr:col>
          <xdr:colOff>104775</xdr:colOff>
          <xdr:row>407</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405</xdr:row>
          <xdr:rowOff>180975</xdr:rowOff>
        </xdr:from>
        <xdr:to>
          <xdr:col>20</xdr:col>
          <xdr:colOff>104775</xdr:colOff>
          <xdr:row>407</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405</xdr:row>
          <xdr:rowOff>180975</xdr:rowOff>
        </xdr:from>
        <xdr:to>
          <xdr:col>24</xdr:col>
          <xdr:colOff>104775</xdr:colOff>
          <xdr:row>407</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437</xdr:row>
          <xdr:rowOff>180975</xdr:rowOff>
        </xdr:from>
        <xdr:to>
          <xdr:col>13</xdr:col>
          <xdr:colOff>104775</xdr:colOff>
          <xdr:row>439</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438</xdr:row>
          <xdr:rowOff>180975</xdr:rowOff>
        </xdr:from>
        <xdr:to>
          <xdr:col>13</xdr:col>
          <xdr:colOff>104775</xdr:colOff>
          <xdr:row>440</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439</xdr:row>
          <xdr:rowOff>180975</xdr:rowOff>
        </xdr:from>
        <xdr:to>
          <xdr:col>13</xdr:col>
          <xdr:colOff>104775</xdr:colOff>
          <xdr:row>441</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437</xdr:row>
          <xdr:rowOff>180975</xdr:rowOff>
        </xdr:from>
        <xdr:to>
          <xdr:col>16</xdr:col>
          <xdr:colOff>104775</xdr:colOff>
          <xdr:row>439</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438</xdr:row>
          <xdr:rowOff>180975</xdr:rowOff>
        </xdr:from>
        <xdr:to>
          <xdr:col>16</xdr:col>
          <xdr:colOff>104775</xdr:colOff>
          <xdr:row>440</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439</xdr:row>
          <xdr:rowOff>180975</xdr:rowOff>
        </xdr:from>
        <xdr:to>
          <xdr:col>16</xdr:col>
          <xdr:colOff>104775</xdr:colOff>
          <xdr:row>441</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442</xdr:row>
          <xdr:rowOff>180975</xdr:rowOff>
        </xdr:from>
        <xdr:to>
          <xdr:col>13</xdr:col>
          <xdr:colOff>104775</xdr:colOff>
          <xdr:row>444</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443</xdr:row>
          <xdr:rowOff>180975</xdr:rowOff>
        </xdr:from>
        <xdr:to>
          <xdr:col>13</xdr:col>
          <xdr:colOff>104775</xdr:colOff>
          <xdr:row>445</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442</xdr:row>
          <xdr:rowOff>180975</xdr:rowOff>
        </xdr:from>
        <xdr:to>
          <xdr:col>16</xdr:col>
          <xdr:colOff>104775</xdr:colOff>
          <xdr:row>444</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443</xdr:row>
          <xdr:rowOff>180975</xdr:rowOff>
        </xdr:from>
        <xdr:to>
          <xdr:col>16</xdr:col>
          <xdr:colOff>104775</xdr:colOff>
          <xdr:row>445</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443</xdr:row>
          <xdr:rowOff>180975</xdr:rowOff>
        </xdr:from>
        <xdr:to>
          <xdr:col>20</xdr:col>
          <xdr:colOff>104775</xdr:colOff>
          <xdr:row>445</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443</xdr:row>
          <xdr:rowOff>180975</xdr:rowOff>
        </xdr:from>
        <xdr:to>
          <xdr:col>24</xdr:col>
          <xdr:colOff>104775</xdr:colOff>
          <xdr:row>445</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475</xdr:row>
          <xdr:rowOff>180975</xdr:rowOff>
        </xdr:from>
        <xdr:to>
          <xdr:col>13</xdr:col>
          <xdr:colOff>104775</xdr:colOff>
          <xdr:row>477</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476</xdr:row>
          <xdr:rowOff>180975</xdr:rowOff>
        </xdr:from>
        <xdr:to>
          <xdr:col>13</xdr:col>
          <xdr:colOff>104775</xdr:colOff>
          <xdr:row>478</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477</xdr:row>
          <xdr:rowOff>180975</xdr:rowOff>
        </xdr:from>
        <xdr:to>
          <xdr:col>13</xdr:col>
          <xdr:colOff>104775</xdr:colOff>
          <xdr:row>479</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475</xdr:row>
          <xdr:rowOff>180975</xdr:rowOff>
        </xdr:from>
        <xdr:to>
          <xdr:col>16</xdr:col>
          <xdr:colOff>104775</xdr:colOff>
          <xdr:row>477</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476</xdr:row>
          <xdr:rowOff>180975</xdr:rowOff>
        </xdr:from>
        <xdr:to>
          <xdr:col>16</xdr:col>
          <xdr:colOff>104775</xdr:colOff>
          <xdr:row>478</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477</xdr:row>
          <xdr:rowOff>180975</xdr:rowOff>
        </xdr:from>
        <xdr:to>
          <xdr:col>16</xdr:col>
          <xdr:colOff>104775</xdr:colOff>
          <xdr:row>479</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480</xdr:row>
          <xdr:rowOff>180975</xdr:rowOff>
        </xdr:from>
        <xdr:to>
          <xdr:col>13</xdr:col>
          <xdr:colOff>104775</xdr:colOff>
          <xdr:row>482</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481</xdr:row>
          <xdr:rowOff>180975</xdr:rowOff>
        </xdr:from>
        <xdr:to>
          <xdr:col>13</xdr:col>
          <xdr:colOff>104775</xdr:colOff>
          <xdr:row>483</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480</xdr:row>
          <xdr:rowOff>180975</xdr:rowOff>
        </xdr:from>
        <xdr:to>
          <xdr:col>16</xdr:col>
          <xdr:colOff>104775</xdr:colOff>
          <xdr:row>482</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481</xdr:row>
          <xdr:rowOff>180975</xdr:rowOff>
        </xdr:from>
        <xdr:to>
          <xdr:col>16</xdr:col>
          <xdr:colOff>104775</xdr:colOff>
          <xdr:row>483</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481</xdr:row>
          <xdr:rowOff>180975</xdr:rowOff>
        </xdr:from>
        <xdr:to>
          <xdr:col>20</xdr:col>
          <xdr:colOff>104775</xdr:colOff>
          <xdr:row>483</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481</xdr:row>
          <xdr:rowOff>180975</xdr:rowOff>
        </xdr:from>
        <xdr:to>
          <xdr:col>24</xdr:col>
          <xdr:colOff>104775</xdr:colOff>
          <xdr:row>483</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513</xdr:row>
          <xdr:rowOff>180975</xdr:rowOff>
        </xdr:from>
        <xdr:to>
          <xdr:col>13</xdr:col>
          <xdr:colOff>104775</xdr:colOff>
          <xdr:row>515</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514</xdr:row>
          <xdr:rowOff>180975</xdr:rowOff>
        </xdr:from>
        <xdr:to>
          <xdr:col>13</xdr:col>
          <xdr:colOff>104775</xdr:colOff>
          <xdr:row>516</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515</xdr:row>
          <xdr:rowOff>180975</xdr:rowOff>
        </xdr:from>
        <xdr:to>
          <xdr:col>13</xdr:col>
          <xdr:colOff>104775</xdr:colOff>
          <xdr:row>517</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513</xdr:row>
          <xdr:rowOff>180975</xdr:rowOff>
        </xdr:from>
        <xdr:to>
          <xdr:col>16</xdr:col>
          <xdr:colOff>104775</xdr:colOff>
          <xdr:row>515</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514</xdr:row>
          <xdr:rowOff>180975</xdr:rowOff>
        </xdr:from>
        <xdr:to>
          <xdr:col>16</xdr:col>
          <xdr:colOff>104775</xdr:colOff>
          <xdr:row>516</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515</xdr:row>
          <xdr:rowOff>180975</xdr:rowOff>
        </xdr:from>
        <xdr:to>
          <xdr:col>16</xdr:col>
          <xdr:colOff>104775</xdr:colOff>
          <xdr:row>517</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518</xdr:row>
          <xdr:rowOff>180975</xdr:rowOff>
        </xdr:from>
        <xdr:to>
          <xdr:col>13</xdr:col>
          <xdr:colOff>104775</xdr:colOff>
          <xdr:row>520</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519</xdr:row>
          <xdr:rowOff>180975</xdr:rowOff>
        </xdr:from>
        <xdr:to>
          <xdr:col>13</xdr:col>
          <xdr:colOff>104775</xdr:colOff>
          <xdr:row>521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518</xdr:row>
          <xdr:rowOff>180975</xdr:rowOff>
        </xdr:from>
        <xdr:to>
          <xdr:col>16</xdr:col>
          <xdr:colOff>104775</xdr:colOff>
          <xdr:row>520</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519</xdr:row>
          <xdr:rowOff>180975</xdr:rowOff>
        </xdr:from>
        <xdr:to>
          <xdr:col>16</xdr:col>
          <xdr:colOff>104775</xdr:colOff>
          <xdr:row>521</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519</xdr:row>
          <xdr:rowOff>180975</xdr:rowOff>
        </xdr:from>
        <xdr:to>
          <xdr:col>20</xdr:col>
          <xdr:colOff>104775</xdr:colOff>
          <xdr:row>521</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519</xdr:row>
          <xdr:rowOff>180975</xdr:rowOff>
        </xdr:from>
        <xdr:to>
          <xdr:col>24</xdr:col>
          <xdr:colOff>104775</xdr:colOff>
          <xdr:row>521</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551</xdr:row>
          <xdr:rowOff>180975</xdr:rowOff>
        </xdr:from>
        <xdr:to>
          <xdr:col>13</xdr:col>
          <xdr:colOff>104775</xdr:colOff>
          <xdr:row>553</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552</xdr:row>
          <xdr:rowOff>180975</xdr:rowOff>
        </xdr:from>
        <xdr:to>
          <xdr:col>13</xdr:col>
          <xdr:colOff>104775</xdr:colOff>
          <xdr:row>554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553</xdr:row>
          <xdr:rowOff>180975</xdr:rowOff>
        </xdr:from>
        <xdr:to>
          <xdr:col>13</xdr:col>
          <xdr:colOff>104775</xdr:colOff>
          <xdr:row>555</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551</xdr:row>
          <xdr:rowOff>180975</xdr:rowOff>
        </xdr:from>
        <xdr:to>
          <xdr:col>16</xdr:col>
          <xdr:colOff>104775</xdr:colOff>
          <xdr:row>553</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552</xdr:row>
          <xdr:rowOff>180975</xdr:rowOff>
        </xdr:from>
        <xdr:to>
          <xdr:col>16</xdr:col>
          <xdr:colOff>104775</xdr:colOff>
          <xdr:row>554</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553</xdr:row>
          <xdr:rowOff>180975</xdr:rowOff>
        </xdr:from>
        <xdr:to>
          <xdr:col>16</xdr:col>
          <xdr:colOff>104775</xdr:colOff>
          <xdr:row>555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556</xdr:row>
          <xdr:rowOff>180975</xdr:rowOff>
        </xdr:from>
        <xdr:to>
          <xdr:col>13</xdr:col>
          <xdr:colOff>104775</xdr:colOff>
          <xdr:row>558</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557</xdr:row>
          <xdr:rowOff>180975</xdr:rowOff>
        </xdr:from>
        <xdr:to>
          <xdr:col>13</xdr:col>
          <xdr:colOff>104775</xdr:colOff>
          <xdr:row>559</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556</xdr:row>
          <xdr:rowOff>180975</xdr:rowOff>
        </xdr:from>
        <xdr:to>
          <xdr:col>16</xdr:col>
          <xdr:colOff>104775</xdr:colOff>
          <xdr:row>558</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557</xdr:row>
          <xdr:rowOff>180975</xdr:rowOff>
        </xdr:from>
        <xdr:to>
          <xdr:col>16</xdr:col>
          <xdr:colOff>104775</xdr:colOff>
          <xdr:row>559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557</xdr:row>
          <xdr:rowOff>180975</xdr:rowOff>
        </xdr:from>
        <xdr:to>
          <xdr:col>20</xdr:col>
          <xdr:colOff>104775</xdr:colOff>
          <xdr:row>559</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557</xdr:row>
          <xdr:rowOff>180975</xdr:rowOff>
        </xdr:from>
        <xdr:to>
          <xdr:col>24</xdr:col>
          <xdr:colOff>104775</xdr:colOff>
          <xdr:row>559</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589</xdr:row>
          <xdr:rowOff>180975</xdr:rowOff>
        </xdr:from>
        <xdr:to>
          <xdr:col>13</xdr:col>
          <xdr:colOff>104775</xdr:colOff>
          <xdr:row>591</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590</xdr:row>
          <xdr:rowOff>180975</xdr:rowOff>
        </xdr:from>
        <xdr:to>
          <xdr:col>13</xdr:col>
          <xdr:colOff>104775</xdr:colOff>
          <xdr:row>592</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591</xdr:row>
          <xdr:rowOff>180975</xdr:rowOff>
        </xdr:from>
        <xdr:to>
          <xdr:col>13</xdr:col>
          <xdr:colOff>104775</xdr:colOff>
          <xdr:row>593</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589</xdr:row>
          <xdr:rowOff>180975</xdr:rowOff>
        </xdr:from>
        <xdr:to>
          <xdr:col>16</xdr:col>
          <xdr:colOff>104775</xdr:colOff>
          <xdr:row>591</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590</xdr:row>
          <xdr:rowOff>180975</xdr:rowOff>
        </xdr:from>
        <xdr:to>
          <xdr:col>16</xdr:col>
          <xdr:colOff>104775</xdr:colOff>
          <xdr:row>592</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591</xdr:row>
          <xdr:rowOff>180975</xdr:rowOff>
        </xdr:from>
        <xdr:to>
          <xdr:col>16</xdr:col>
          <xdr:colOff>104775</xdr:colOff>
          <xdr:row>593</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594</xdr:row>
          <xdr:rowOff>180975</xdr:rowOff>
        </xdr:from>
        <xdr:to>
          <xdr:col>13</xdr:col>
          <xdr:colOff>104775</xdr:colOff>
          <xdr:row>596</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595</xdr:row>
          <xdr:rowOff>180975</xdr:rowOff>
        </xdr:from>
        <xdr:to>
          <xdr:col>13</xdr:col>
          <xdr:colOff>104775</xdr:colOff>
          <xdr:row>597</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594</xdr:row>
          <xdr:rowOff>180975</xdr:rowOff>
        </xdr:from>
        <xdr:to>
          <xdr:col>16</xdr:col>
          <xdr:colOff>104775</xdr:colOff>
          <xdr:row>596</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595</xdr:row>
          <xdr:rowOff>180975</xdr:rowOff>
        </xdr:from>
        <xdr:to>
          <xdr:col>16</xdr:col>
          <xdr:colOff>104775</xdr:colOff>
          <xdr:row>597</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595</xdr:row>
          <xdr:rowOff>180975</xdr:rowOff>
        </xdr:from>
        <xdr:to>
          <xdr:col>20</xdr:col>
          <xdr:colOff>104775</xdr:colOff>
          <xdr:row>597</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595</xdr:row>
          <xdr:rowOff>180975</xdr:rowOff>
        </xdr:from>
        <xdr:to>
          <xdr:col>24</xdr:col>
          <xdr:colOff>104775</xdr:colOff>
          <xdr:row>597</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627</xdr:row>
          <xdr:rowOff>180975</xdr:rowOff>
        </xdr:from>
        <xdr:to>
          <xdr:col>13</xdr:col>
          <xdr:colOff>104775</xdr:colOff>
          <xdr:row>629</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628</xdr:row>
          <xdr:rowOff>180975</xdr:rowOff>
        </xdr:from>
        <xdr:to>
          <xdr:col>13</xdr:col>
          <xdr:colOff>104775</xdr:colOff>
          <xdr:row>630</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629</xdr:row>
          <xdr:rowOff>180975</xdr:rowOff>
        </xdr:from>
        <xdr:to>
          <xdr:col>13</xdr:col>
          <xdr:colOff>104775</xdr:colOff>
          <xdr:row>631</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627</xdr:row>
          <xdr:rowOff>180975</xdr:rowOff>
        </xdr:from>
        <xdr:to>
          <xdr:col>16</xdr:col>
          <xdr:colOff>104775</xdr:colOff>
          <xdr:row>629</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628</xdr:row>
          <xdr:rowOff>180975</xdr:rowOff>
        </xdr:from>
        <xdr:to>
          <xdr:col>16</xdr:col>
          <xdr:colOff>104775</xdr:colOff>
          <xdr:row>630</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629</xdr:row>
          <xdr:rowOff>180975</xdr:rowOff>
        </xdr:from>
        <xdr:to>
          <xdr:col>16</xdr:col>
          <xdr:colOff>104775</xdr:colOff>
          <xdr:row>631</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632</xdr:row>
          <xdr:rowOff>180975</xdr:rowOff>
        </xdr:from>
        <xdr:to>
          <xdr:col>13</xdr:col>
          <xdr:colOff>104775</xdr:colOff>
          <xdr:row>634</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633</xdr:row>
          <xdr:rowOff>180975</xdr:rowOff>
        </xdr:from>
        <xdr:to>
          <xdr:col>13</xdr:col>
          <xdr:colOff>104775</xdr:colOff>
          <xdr:row>635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632</xdr:row>
          <xdr:rowOff>180975</xdr:rowOff>
        </xdr:from>
        <xdr:to>
          <xdr:col>16</xdr:col>
          <xdr:colOff>104775</xdr:colOff>
          <xdr:row>634</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633</xdr:row>
          <xdr:rowOff>180975</xdr:rowOff>
        </xdr:from>
        <xdr:to>
          <xdr:col>16</xdr:col>
          <xdr:colOff>104775</xdr:colOff>
          <xdr:row>635</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633</xdr:row>
          <xdr:rowOff>180975</xdr:rowOff>
        </xdr:from>
        <xdr:to>
          <xdr:col>20</xdr:col>
          <xdr:colOff>104775</xdr:colOff>
          <xdr:row>635</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633</xdr:row>
          <xdr:rowOff>180975</xdr:rowOff>
        </xdr:from>
        <xdr:to>
          <xdr:col>24</xdr:col>
          <xdr:colOff>104775</xdr:colOff>
          <xdr:row>635</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665</xdr:row>
          <xdr:rowOff>180975</xdr:rowOff>
        </xdr:from>
        <xdr:to>
          <xdr:col>13</xdr:col>
          <xdr:colOff>104775</xdr:colOff>
          <xdr:row>667</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666</xdr:row>
          <xdr:rowOff>180975</xdr:rowOff>
        </xdr:from>
        <xdr:to>
          <xdr:col>13</xdr:col>
          <xdr:colOff>104775</xdr:colOff>
          <xdr:row>668</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667</xdr:row>
          <xdr:rowOff>180975</xdr:rowOff>
        </xdr:from>
        <xdr:to>
          <xdr:col>13</xdr:col>
          <xdr:colOff>104775</xdr:colOff>
          <xdr:row>669</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665</xdr:row>
          <xdr:rowOff>180975</xdr:rowOff>
        </xdr:from>
        <xdr:to>
          <xdr:col>16</xdr:col>
          <xdr:colOff>104775</xdr:colOff>
          <xdr:row>667</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666</xdr:row>
          <xdr:rowOff>180975</xdr:rowOff>
        </xdr:from>
        <xdr:to>
          <xdr:col>16</xdr:col>
          <xdr:colOff>104775</xdr:colOff>
          <xdr:row>668</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667</xdr:row>
          <xdr:rowOff>180975</xdr:rowOff>
        </xdr:from>
        <xdr:to>
          <xdr:col>16</xdr:col>
          <xdr:colOff>104775</xdr:colOff>
          <xdr:row>669</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670</xdr:row>
          <xdr:rowOff>180975</xdr:rowOff>
        </xdr:from>
        <xdr:to>
          <xdr:col>13</xdr:col>
          <xdr:colOff>104775</xdr:colOff>
          <xdr:row>672</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671</xdr:row>
          <xdr:rowOff>180975</xdr:rowOff>
        </xdr:from>
        <xdr:to>
          <xdr:col>13</xdr:col>
          <xdr:colOff>104775</xdr:colOff>
          <xdr:row>673</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670</xdr:row>
          <xdr:rowOff>180975</xdr:rowOff>
        </xdr:from>
        <xdr:to>
          <xdr:col>16</xdr:col>
          <xdr:colOff>104775</xdr:colOff>
          <xdr:row>672</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671</xdr:row>
          <xdr:rowOff>180975</xdr:rowOff>
        </xdr:from>
        <xdr:to>
          <xdr:col>16</xdr:col>
          <xdr:colOff>104775</xdr:colOff>
          <xdr:row>673</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671</xdr:row>
          <xdr:rowOff>180975</xdr:rowOff>
        </xdr:from>
        <xdr:to>
          <xdr:col>20</xdr:col>
          <xdr:colOff>104775</xdr:colOff>
          <xdr:row>673</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671</xdr:row>
          <xdr:rowOff>180975</xdr:rowOff>
        </xdr:from>
        <xdr:to>
          <xdr:col>24</xdr:col>
          <xdr:colOff>104775</xdr:colOff>
          <xdr:row>673</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703</xdr:row>
          <xdr:rowOff>180975</xdr:rowOff>
        </xdr:from>
        <xdr:to>
          <xdr:col>13</xdr:col>
          <xdr:colOff>104775</xdr:colOff>
          <xdr:row>705</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704</xdr:row>
          <xdr:rowOff>180975</xdr:rowOff>
        </xdr:from>
        <xdr:to>
          <xdr:col>13</xdr:col>
          <xdr:colOff>104775</xdr:colOff>
          <xdr:row>706</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705</xdr:row>
          <xdr:rowOff>180975</xdr:rowOff>
        </xdr:from>
        <xdr:to>
          <xdr:col>13</xdr:col>
          <xdr:colOff>104775</xdr:colOff>
          <xdr:row>707</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703</xdr:row>
          <xdr:rowOff>180975</xdr:rowOff>
        </xdr:from>
        <xdr:to>
          <xdr:col>16</xdr:col>
          <xdr:colOff>104775</xdr:colOff>
          <xdr:row>705</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704</xdr:row>
          <xdr:rowOff>180975</xdr:rowOff>
        </xdr:from>
        <xdr:to>
          <xdr:col>16</xdr:col>
          <xdr:colOff>104775</xdr:colOff>
          <xdr:row>706</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705</xdr:row>
          <xdr:rowOff>180975</xdr:rowOff>
        </xdr:from>
        <xdr:to>
          <xdr:col>16</xdr:col>
          <xdr:colOff>104775</xdr:colOff>
          <xdr:row>707</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708</xdr:row>
          <xdr:rowOff>180975</xdr:rowOff>
        </xdr:from>
        <xdr:to>
          <xdr:col>13</xdr:col>
          <xdr:colOff>104775</xdr:colOff>
          <xdr:row>710</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709</xdr:row>
          <xdr:rowOff>180975</xdr:rowOff>
        </xdr:from>
        <xdr:to>
          <xdr:col>13</xdr:col>
          <xdr:colOff>104775</xdr:colOff>
          <xdr:row>711</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708</xdr:row>
          <xdr:rowOff>180975</xdr:rowOff>
        </xdr:from>
        <xdr:to>
          <xdr:col>16</xdr:col>
          <xdr:colOff>104775</xdr:colOff>
          <xdr:row>710</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709</xdr:row>
          <xdr:rowOff>180975</xdr:rowOff>
        </xdr:from>
        <xdr:to>
          <xdr:col>16</xdr:col>
          <xdr:colOff>104775</xdr:colOff>
          <xdr:row>711</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709</xdr:row>
          <xdr:rowOff>180975</xdr:rowOff>
        </xdr:from>
        <xdr:to>
          <xdr:col>20</xdr:col>
          <xdr:colOff>104775</xdr:colOff>
          <xdr:row>711</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709</xdr:row>
          <xdr:rowOff>180975</xdr:rowOff>
        </xdr:from>
        <xdr:to>
          <xdr:col>24</xdr:col>
          <xdr:colOff>104775</xdr:colOff>
          <xdr:row>711</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741</xdr:row>
          <xdr:rowOff>180975</xdr:rowOff>
        </xdr:from>
        <xdr:to>
          <xdr:col>13</xdr:col>
          <xdr:colOff>104775</xdr:colOff>
          <xdr:row>743</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742</xdr:row>
          <xdr:rowOff>180975</xdr:rowOff>
        </xdr:from>
        <xdr:to>
          <xdr:col>13</xdr:col>
          <xdr:colOff>104775</xdr:colOff>
          <xdr:row>744</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743</xdr:row>
          <xdr:rowOff>180975</xdr:rowOff>
        </xdr:from>
        <xdr:to>
          <xdr:col>13</xdr:col>
          <xdr:colOff>104775</xdr:colOff>
          <xdr:row>745</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741</xdr:row>
          <xdr:rowOff>180975</xdr:rowOff>
        </xdr:from>
        <xdr:to>
          <xdr:col>16</xdr:col>
          <xdr:colOff>104775</xdr:colOff>
          <xdr:row>743</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742</xdr:row>
          <xdr:rowOff>180975</xdr:rowOff>
        </xdr:from>
        <xdr:to>
          <xdr:col>16</xdr:col>
          <xdr:colOff>104775</xdr:colOff>
          <xdr:row>744</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743</xdr:row>
          <xdr:rowOff>180975</xdr:rowOff>
        </xdr:from>
        <xdr:to>
          <xdr:col>16</xdr:col>
          <xdr:colOff>104775</xdr:colOff>
          <xdr:row>745</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746</xdr:row>
          <xdr:rowOff>180975</xdr:rowOff>
        </xdr:from>
        <xdr:to>
          <xdr:col>13</xdr:col>
          <xdr:colOff>104775</xdr:colOff>
          <xdr:row>748</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747</xdr:row>
          <xdr:rowOff>180975</xdr:rowOff>
        </xdr:from>
        <xdr:to>
          <xdr:col>13</xdr:col>
          <xdr:colOff>104775</xdr:colOff>
          <xdr:row>749</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746</xdr:row>
          <xdr:rowOff>180975</xdr:rowOff>
        </xdr:from>
        <xdr:to>
          <xdr:col>16</xdr:col>
          <xdr:colOff>104775</xdr:colOff>
          <xdr:row>748</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747</xdr:row>
          <xdr:rowOff>180975</xdr:rowOff>
        </xdr:from>
        <xdr:to>
          <xdr:col>16</xdr:col>
          <xdr:colOff>104775</xdr:colOff>
          <xdr:row>749</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747</xdr:row>
          <xdr:rowOff>180975</xdr:rowOff>
        </xdr:from>
        <xdr:to>
          <xdr:col>20</xdr:col>
          <xdr:colOff>104775</xdr:colOff>
          <xdr:row>749</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747</xdr:row>
          <xdr:rowOff>180975</xdr:rowOff>
        </xdr:from>
        <xdr:to>
          <xdr:col>24</xdr:col>
          <xdr:colOff>104775</xdr:colOff>
          <xdr:row>749</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59" Type="http://schemas.openxmlformats.org/officeDocument/2006/relationships/ctrlProp" Target="../ctrlProps/ctrlProp158.xml"/><Relationship Id="rId170" Type="http://schemas.openxmlformats.org/officeDocument/2006/relationships/ctrlProp" Target="../ctrlProps/ctrlProp169.xml"/><Relationship Id="rId191" Type="http://schemas.openxmlformats.org/officeDocument/2006/relationships/ctrlProp" Target="../ctrlProps/ctrlProp190.xml"/><Relationship Id="rId205" Type="http://schemas.openxmlformats.org/officeDocument/2006/relationships/ctrlProp" Target="../ctrlProps/ctrlProp204.xml"/><Relationship Id="rId226" Type="http://schemas.openxmlformats.org/officeDocument/2006/relationships/ctrlProp" Target="../ctrlProps/ctrlProp22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53" Type="http://schemas.openxmlformats.org/officeDocument/2006/relationships/ctrlProp" Target="../ctrlProps/ctrlProp52.xml"/><Relationship Id="rId74" Type="http://schemas.openxmlformats.org/officeDocument/2006/relationships/ctrlProp" Target="../ctrlProps/ctrlProp73.xml"/><Relationship Id="rId128" Type="http://schemas.openxmlformats.org/officeDocument/2006/relationships/ctrlProp" Target="../ctrlProps/ctrlProp127.xml"/><Relationship Id="rId149" Type="http://schemas.openxmlformats.org/officeDocument/2006/relationships/ctrlProp" Target="../ctrlProps/ctrlProp148.xml"/><Relationship Id="rId5" Type="http://schemas.openxmlformats.org/officeDocument/2006/relationships/ctrlProp" Target="../ctrlProps/ctrlProp4.xml"/><Relationship Id="rId95" Type="http://schemas.openxmlformats.org/officeDocument/2006/relationships/ctrlProp" Target="../ctrlProps/ctrlProp94.xml"/><Relationship Id="rId160" Type="http://schemas.openxmlformats.org/officeDocument/2006/relationships/ctrlProp" Target="../ctrlProps/ctrlProp159.xml"/><Relationship Id="rId181" Type="http://schemas.openxmlformats.org/officeDocument/2006/relationships/ctrlProp" Target="../ctrlProps/ctrlProp180.xml"/><Relationship Id="rId216" Type="http://schemas.openxmlformats.org/officeDocument/2006/relationships/ctrlProp" Target="../ctrlProps/ctrlProp215.xml"/><Relationship Id="rId237" Type="http://schemas.openxmlformats.org/officeDocument/2006/relationships/ctrlProp" Target="../ctrlProps/ctrlProp236.xml"/><Relationship Id="rId22" Type="http://schemas.openxmlformats.org/officeDocument/2006/relationships/ctrlProp" Target="../ctrlProps/ctrlProp21.xml"/><Relationship Id="rId43" Type="http://schemas.openxmlformats.org/officeDocument/2006/relationships/ctrlProp" Target="../ctrlProps/ctrlProp42.xml"/><Relationship Id="rId64" Type="http://schemas.openxmlformats.org/officeDocument/2006/relationships/ctrlProp" Target="../ctrlProps/ctrlProp63.xml"/><Relationship Id="rId118" Type="http://schemas.openxmlformats.org/officeDocument/2006/relationships/ctrlProp" Target="../ctrlProps/ctrlProp117.xml"/><Relationship Id="rId139" Type="http://schemas.openxmlformats.org/officeDocument/2006/relationships/ctrlProp" Target="../ctrlProps/ctrlProp138.xml"/><Relationship Id="rId85" Type="http://schemas.openxmlformats.org/officeDocument/2006/relationships/ctrlProp" Target="../ctrlProps/ctrlProp84.xml"/><Relationship Id="rId150" Type="http://schemas.openxmlformats.org/officeDocument/2006/relationships/ctrlProp" Target="../ctrlProps/ctrlProp149.xml"/><Relationship Id="rId171" Type="http://schemas.openxmlformats.org/officeDocument/2006/relationships/ctrlProp" Target="../ctrlProps/ctrlProp170.xml"/><Relationship Id="rId192" Type="http://schemas.openxmlformats.org/officeDocument/2006/relationships/ctrlProp" Target="../ctrlProps/ctrlProp191.xml"/><Relationship Id="rId206" Type="http://schemas.openxmlformats.org/officeDocument/2006/relationships/ctrlProp" Target="../ctrlProps/ctrlProp205.xml"/><Relationship Id="rId227" Type="http://schemas.openxmlformats.org/officeDocument/2006/relationships/ctrlProp" Target="../ctrlProps/ctrlProp226.xml"/><Relationship Id="rId12" Type="http://schemas.openxmlformats.org/officeDocument/2006/relationships/ctrlProp" Target="../ctrlProps/ctrlProp11.xml"/><Relationship Id="rId33" Type="http://schemas.openxmlformats.org/officeDocument/2006/relationships/ctrlProp" Target="../ctrlProps/ctrlProp32.xml"/><Relationship Id="rId108" Type="http://schemas.openxmlformats.org/officeDocument/2006/relationships/ctrlProp" Target="../ctrlProps/ctrlProp107.xml"/><Relationship Id="rId129" Type="http://schemas.openxmlformats.org/officeDocument/2006/relationships/ctrlProp" Target="../ctrlProps/ctrlProp128.xml"/><Relationship Id="rId54" Type="http://schemas.openxmlformats.org/officeDocument/2006/relationships/ctrlProp" Target="../ctrlProps/ctrlProp53.xml"/><Relationship Id="rId75" Type="http://schemas.openxmlformats.org/officeDocument/2006/relationships/ctrlProp" Target="../ctrlProps/ctrlProp74.xml"/><Relationship Id="rId96" Type="http://schemas.openxmlformats.org/officeDocument/2006/relationships/ctrlProp" Target="../ctrlProps/ctrlProp95.xml"/><Relationship Id="rId140" Type="http://schemas.openxmlformats.org/officeDocument/2006/relationships/ctrlProp" Target="../ctrlProps/ctrlProp139.xml"/><Relationship Id="rId161" Type="http://schemas.openxmlformats.org/officeDocument/2006/relationships/ctrlProp" Target="../ctrlProps/ctrlProp160.xml"/><Relationship Id="rId182" Type="http://schemas.openxmlformats.org/officeDocument/2006/relationships/ctrlProp" Target="../ctrlProps/ctrlProp181.xml"/><Relationship Id="rId217" Type="http://schemas.openxmlformats.org/officeDocument/2006/relationships/ctrlProp" Target="../ctrlProps/ctrlProp216.xml"/><Relationship Id="rId6" Type="http://schemas.openxmlformats.org/officeDocument/2006/relationships/ctrlProp" Target="../ctrlProps/ctrlProp5.xml"/><Relationship Id="rId238" Type="http://schemas.openxmlformats.org/officeDocument/2006/relationships/ctrlProp" Target="../ctrlProps/ctrlProp237.xml"/><Relationship Id="rId23" Type="http://schemas.openxmlformats.org/officeDocument/2006/relationships/ctrlProp" Target="../ctrlProps/ctrlProp22.xml"/><Relationship Id="rId119" Type="http://schemas.openxmlformats.org/officeDocument/2006/relationships/ctrlProp" Target="../ctrlProps/ctrlProp118.xml"/><Relationship Id="rId44" Type="http://schemas.openxmlformats.org/officeDocument/2006/relationships/ctrlProp" Target="../ctrlProps/ctrlProp43.xml"/><Relationship Id="rId65" Type="http://schemas.openxmlformats.org/officeDocument/2006/relationships/ctrlProp" Target="../ctrlProps/ctrlProp64.xml"/><Relationship Id="rId86" Type="http://schemas.openxmlformats.org/officeDocument/2006/relationships/ctrlProp" Target="../ctrlProps/ctrlProp85.xml"/><Relationship Id="rId130" Type="http://schemas.openxmlformats.org/officeDocument/2006/relationships/ctrlProp" Target="../ctrlProps/ctrlProp129.xml"/><Relationship Id="rId151" Type="http://schemas.openxmlformats.org/officeDocument/2006/relationships/ctrlProp" Target="../ctrlProps/ctrlProp150.xml"/><Relationship Id="rId172" Type="http://schemas.openxmlformats.org/officeDocument/2006/relationships/ctrlProp" Target="../ctrlProps/ctrlProp171.xml"/><Relationship Id="rId193" Type="http://schemas.openxmlformats.org/officeDocument/2006/relationships/ctrlProp" Target="../ctrlProps/ctrlProp192.xml"/><Relationship Id="rId207" Type="http://schemas.openxmlformats.org/officeDocument/2006/relationships/ctrlProp" Target="../ctrlProps/ctrlProp206.xml"/><Relationship Id="rId228" Type="http://schemas.openxmlformats.org/officeDocument/2006/relationships/ctrlProp" Target="../ctrlProps/ctrlProp227.xml"/><Relationship Id="rId13" Type="http://schemas.openxmlformats.org/officeDocument/2006/relationships/ctrlProp" Target="../ctrlProps/ctrlProp12.xml"/><Relationship Id="rId109" Type="http://schemas.openxmlformats.org/officeDocument/2006/relationships/ctrlProp" Target="../ctrlProps/ctrlProp108.xml"/><Relationship Id="rId34" Type="http://schemas.openxmlformats.org/officeDocument/2006/relationships/ctrlProp" Target="../ctrlProps/ctrlProp33.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20" Type="http://schemas.openxmlformats.org/officeDocument/2006/relationships/ctrlProp" Target="../ctrlProps/ctrlProp119.xml"/><Relationship Id="rId141" Type="http://schemas.openxmlformats.org/officeDocument/2006/relationships/ctrlProp" Target="../ctrlProps/ctrlProp140.xml"/><Relationship Id="rId7" Type="http://schemas.openxmlformats.org/officeDocument/2006/relationships/ctrlProp" Target="../ctrlProps/ctrlProp6.xml"/><Relationship Id="rId162" Type="http://schemas.openxmlformats.org/officeDocument/2006/relationships/ctrlProp" Target="../ctrlProps/ctrlProp161.xml"/><Relationship Id="rId183" Type="http://schemas.openxmlformats.org/officeDocument/2006/relationships/ctrlProp" Target="../ctrlProps/ctrlProp182.xml"/><Relationship Id="rId218" Type="http://schemas.openxmlformats.org/officeDocument/2006/relationships/ctrlProp" Target="../ctrlProps/ctrlProp217.xml"/><Relationship Id="rId239" Type="http://schemas.openxmlformats.org/officeDocument/2006/relationships/ctrlProp" Target="../ctrlProps/ctrlProp238.xml"/><Relationship Id="rId24" Type="http://schemas.openxmlformats.org/officeDocument/2006/relationships/ctrlProp" Target="../ctrlProps/ctrlProp23.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31" Type="http://schemas.openxmlformats.org/officeDocument/2006/relationships/ctrlProp" Target="../ctrlProps/ctrlProp130.xml"/><Relationship Id="rId152" Type="http://schemas.openxmlformats.org/officeDocument/2006/relationships/ctrlProp" Target="../ctrlProps/ctrlProp151.xml"/><Relationship Id="rId173" Type="http://schemas.openxmlformats.org/officeDocument/2006/relationships/ctrlProp" Target="../ctrlProps/ctrlProp172.xml"/><Relationship Id="rId194" Type="http://schemas.openxmlformats.org/officeDocument/2006/relationships/ctrlProp" Target="../ctrlProps/ctrlProp193.xml"/><Relationship Id="rId208" Type="http://schemas.openxmlformats.org/officeDocument/2006/relationships/ctrlProp" Target="../ctrlProps/ctrlProp207.xml"/><Relationship Id="rId229" Type="http://schemas.openxmlformats.org/officeDocument/2006/relationships/ctrlProp" Target="../ctrlProps/ctrlProp228.xml"/><Relationship Id="rId240" Type="http://schemas.openxmlformats.org/officeDocument/2006/relationships/ctrlProp" Target="../ctrlProps/ctrlProp239.xml"/><Relationship Id="rId14" Type="http://schemas.openxmlformats.org/officeDocument/2006/relationships/ctrlProp" Target="../ctrlProps/ctrlProp13.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8" Type="http://schemas.openxmlformats.org/officeDocument/2006/relationships/ctrlProp" Target="../ctrlProps/ctrlProp7.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184" Type="http://schemas.openxmlformats.org/officeDocument/2006/relationships/ctrlProp" Target="../ctrlProps/ctrlProp183.xml"/><Relationship Id="rId219" Type="http://schemas.openxmlformats.org/officeDocument/2006/relationships/ctrlProp" Target="../ctrlProps/ctrlProp218.xml"/><Relationship Id="rId230" Type="http://schemas.openxmlformats.org/officeDocument/2006/relationships/ctrlProp" Target="../ctrlProps/ctrlProp229.x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95" Type="http://schemas.openxmlformats.org/officeDocument/2006/relationships/ctrlProp" Target="../ctrlProps/ctrlProp194.xml"/><Relationship Id="rId209" Type="http://schemas.openxmlformats.org/officeDocument/2006/relationships/ctrlProp" Target="../ctrlProps/ctrlProp208.xml"/><Relationship Id="rId220" Type="http://schemas.openxmlformats.org/officeDocument/2006/relationships/ctrlProp" Target="../ctrlProps/ctrlProp219.xml"/><Relationship Id="rId241" Type="http://schemas.openxmlformats.org/officeDocument/2006/relationships/ctrlProp" Target="../ctrlProps/ctrlProp240.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48" Type="http://schemas.openxmlformats.org/officeDocument/2006/relationships/ctrlProp" Target="../ctrlProps/ctrlProp147.xml"/><Relationship Id="rId164" Type="http://schemas.openxmlformats.org/officeDocument/2006/relationships/ctrlProp" Target="../ctrlProps/ctrlProp163.xml"/><Relationship Id="rId169" Type="http://schemas.openxmlformats.org/officeDocument/2006/relationships/ctrlProp" Target="../ctrlProps/ctrlProp168.xml"/><Relationship Id="rId185" Type="http://schemas.openxmlformats.org/officeDocument/2006/relationships/ctrlProp" Target="../ctrlProps/ctrlProp184.xml"/><Relationship Id="rId4" Type="http://schemas.openxmlformats.org/officeDocument/2006/relationships/ctrlProp" Target="../ctrlProps/ctrlProp3.xml"/><Relationship Id="rId9" Type="http://schemas.openxmlformats.org/officeDocument/2006/relationships/ctrlProp" Target="../ctrlProps/ctrlProp8.xml"/><Relationship Id="rId180" Type="http://schemas.openxmlformats.org/officeDocument/2006/relationships/ctrlProp" Target="../ctrlProps/ctrlProp179.xml"/><Relationship Id="rId210" Type="http://schemas.openxmlformats.org/officeDocument/2006/relationships/ctrlProp" Target="../ctrlProps/ctrlProp209.xml"/><Relationship Id="rId215" Type="http://schemas.openxmlformats.org/officeDocument/2006/relationships/ctrlProp" Target="../ctrlProps/ctrlProp214.xml"/><Relationship Id="rId236" Type="http://schemas.openxmlformats.org/officeDocument/2006/relationships/ctrlProp" Target="../ctrlProps/ctrlProp235.xml"/><Relationship Id="rId26" Type="http://schemas.openxmlformats.org/officeDocument/2006/relationships/ctrlProp" Target="../ctrlProps/ctrlProp25.xml"/><Relationship Id="rId231" Type="http://schemas.openxmlformats.org/officeDocument/2006/relationships/ctrlProp" Target="../ctrlProps/ctrlProp230.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75" Type="http://schemas.openxmlformats.org/officeDocument/2006/relationships/ctrlProp" Target="../ctrlProps/ctrlProp174.xml"/><Relationship Id="rId196" Type="http://schemas.openxmlformats.org/officeDocument/2006/relationships/ctrlProp" Target="../ctrlProps/ctrlProp195.xml"/><Relationship Id="rId200" Type="http://schemas.openxmlformats.org/officeDocument/2006/relationships/ctrlProp" Target="../ctrlProps/ctrlProp199.xml"/><Relationship Id="rId16" Type="http://schemas.openxmlformats.org/officeDocument/2006/relationships/ctrlProp" Target="../ctrlProps/ctrlProp15.xml"/><Relationship Id="rId221" Type="http://schemas.openxmlformats.org/officeDocument/2006/relationships/ctrlProp" Target="../ctrlProps/ctrlProp220.xml"/><Relationship Id="rId242" Type="http://schemas.openxmlformats.org/officeDocument/2006/relationships/ctrlProp" Target="../ctrlProps/ctrlProp241.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 Id="rId90" Type="http://schemas.openxmlformats.org/officeDocument/2006/relationships/ctrlProp" Target="../ctrlProps/ctrlProp89.xml"/><Relationship Id="rId165" Type="http://schemas.openxmlformats.org/officeDocument/2006/relationships/ctrlProp" Target="../ctrlProps/ctrlProp164.xml"/><Relationship Id="rId186" Type="http://schemas.openxmlformats.org/officeDocument/2006/relationships/ctrlProp" Target="../ctrlProps/ctrlProp185.xml"/><Relationship Id="rId211" Type="http://schemas.openxmlformats.org/officeDocument/2006/relationships/ctrlProp" Target="../ctrlProps/ctrlProp210.xml"/><Relationship Id="rId232" Type="http://schemas.openxmlformats.org/officeDocument/2006/relationships/ctrlProp" Target="../ctrlProps/ctrlProp231.xml"/><Relationship Id="rId27" Type="http://schemas.openxmlformats.org/officeDocument/2006/relationships/ctrlProp" Target="../ctrlProps/ctrlProp26.xml"/><Relationship Id="rId48" Type="http://schemas.openxmlformats.org/officeDocument/2006/relationships/ctrlProp" Target="../ctrlProps/ctrlProp47.xml"/><Relationship Id="rId69" Type="http://schemas.openxmlformats.org/officeDocument/2006/relationships/ctrlProp" Target="../ctrlProps/ctrlProp68.xml"/><Relationship Id="rId113" Type="http://schemas.openxmlformats.org/officeDocument/2006/relationships/ctrlProp" Target="../ctrlProps/ctrlProp112.xml"/><Relationship Id="rId134" Type="http://schemas.openxmlformats.org/officeDocument/2006/relationships/ctrlProp" Target="../ctrlProps/ctrlProp133.xml"/><Relationship Id="rId80" Type="http://schemas.openxmlformats.org/officeDocument/2006/relationships/ctrlProp" Target="../ctrlProps/ctrlProp79.xml"/><Relationship Id="rId155" Type="http://schemas.openxmlformats.org/officeDocument/2006/relationships/ctrlProp" Target="../ctrlProps/ctrlProp154.xml"/><Relationship Id="rId176" Type="http://schemas.openxmlformats.org/officeDocument/2006/relationships/ctrlProp" Target="../ctrlProps/ctrlProp175.xml"/><Relationship Id="rId197" Type="http://schemas.openxmlformats.org/officeDocument/2006/relationships/ctrlProp" Target="../ctrlProps/ctrlProp196.xml"/><Relationship Id="rId201" Type="http://schemas.openxmlformats.org/officeDocument/2006/relationships/ctrlProp" Target="../ctrlProps/ctrlProp200.xml"/><Relationship Id="rId222" Type="http://schemas.openxmlformats.org/officeDocument/2006/relationships/ctrlProp" Target="../ctrlProps/ctrlProp221.xml"/><Relationship Id="rId243" Type="http://schemas.openxmlformats.org/officeDocument/2006/relationships/ctrlProp" Target="../ctrlProps/ctrlProp242.xml"/><Relationship Id="rId17" Type="http://schemas.openxmlformats.org/officeDocument/2006/relationships/ctrlProp" Target="../ctrlProps/ctrlProp16.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24" Type="http://schemas.openxmlformats.org/officeDocument/2006/relationships/ctrlProp" Target="../ctrlProps/ctrlProp123.xml"/><Relationship Id="rId70" Type="http://schemas.openxmlformats.org/officeDocument/2006/relationships/ctrlProp" Target="../ctrlProps/ctrlProp69.xml"/><Relationship Id="rId91" Type="http://schemas.openxmlformats.org/officeDocument/2006/relationships/ctrlProp" Target="../ctrlProps/ctrlProp90.xml"/><Relationship Id="rId145" Type="http://schemas.openxmlformats.org/officeDocument/2006/relationships/ctrlProp" Target="../ctrlProps/ctrlProp144.xml"/><Relationship Id="rId166" Type="http://schemas.openxmlformats.org/officeDocument/2006/relationships/ctrlProp" Target="../ctrlProps/ctrlProp165.xml"/><Relationship Id="rId187" Type="http://schemas.openxmlformats.org/officeDocument/2006/relationships/ctrlProp" Target="../ctrlProps/ctrlProp186.xml"/><Relationship Id="rId1" Type="http://schemas.openxmlformats.org/officeDocument/2006/relationships/printerSettings" Target="../printerSettings/printerSettings2.bin"/><Relationship Id="rId212" Type="http://schemas.openxmlformats.org/officeDocument/2006/relationships/ctrlProp" Target="../ctrlProps/ctrlProp211.xml"/><Relationship Id="rId233" Type="http://schemas.openxmlformats.org/officeDocument/2006/relationships/ctrlProp" Target="../ctrlProps/ctrlProp23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60" Type="http://schemas.openxmlformats.org/officeDocument/2006/relationships/ctrlProp" Target="../ctrlProps/ctrlProp59.xml"/><Relationship Id="rId81" Type="http://schemas.openxmlformats.org/officeDocument/2006/relationships/ctrlProp" Target="../ctrlProps/ctrlProp80.xml"/><Relationship Id="rId135" Type="http://schemas.openxmlformats.org/officeDocument/2006/relationships/ctrlProp" Target="../ctrlProps/ctrlProp134.xml"/><Relationship Id="rId156" Type="http://schemas.openxmlformats.org/officeDocument/2006/relationships/ctrlProp" Target="../ctrlProps/ctrlProp155.xml"/><Relationship Id="rId177" Type="http://schemas.openxmlformats.org/officeDocument/2006/relationships/ctrlProp" Target="../ctrlProps/ctrlProp176.xml"/><Relationship Id="rId198" Type="http://schemas.openxmlformats.org/officeDocument/2006/relationships/ctrlProp" Target="../ctrlProps/ctrlProp197.xml"/><Relationship Id="rId202" Type="http://schemas.openxmlformats.org/officeDocument/2006/relationships/ctrlProp" Target="../ctrlProps/ctrlProp201.xml"/><Relationship Id="rId223" Type="http://schemas.openxmlformats.org/officeDocument/2006/relationships/ctrlProp" Target="../ctrlProps/ctrlProp222.xml"/><Relationship Id="rId18" Type="http://schemas.openxmlformats.org/officeDocument/2006/relationships/ctrlProp" Target="../ctrlProps/ctrlProp17.xml"/><Relationship Id="rId39" Type="http://schemas.openxmlformats.org/officeDocument/2006/relationships/ctrlProp" Target="../ctrlProps/ctrlProp38.xml"/><Relationship Id="rId50" Type="http://schemas.openxmlformats.org/officeDocument/2006/relationships/ctrlProp" Target="../ctrlProps/ctrlProp49.xml"/><Relationship Id="rId104" Type="http://schemas.openxmlformats.org/officeDocument/2006/relationships/ctrlProp" Target="../ctrlProps/ctrlProp103.xml"/><Relationship Id="rId125" Type="http://schemas.openxmlformats.org/officeDocument/2006/relationships/ctrlProp" Target="../ctrlProps/ctrlProp124.xml"/><Relationship Id="rId146" Type="http://schemas.openxmlformats.org/officeDocument/2006/relationships/ctrlProp" Target="../ctrlProps/ctrlProp145.xml"/><Relationship Id="rId167" Type="http://schemas.openxmlformats.org/officeDocument/2006/relationships/ctrlProp" Target="../ctrlProps/ctrlProp166.xml"/><Relationship Id="rId188" Type="http://schemas.openxmlformats.org/officeDocument/2006/relationships/ctrlProp" Target="../ctrlProps/ctrlProp187.xml"/><Relationship Id="rId71" Type="http://schemas.openxmlformats.org/officeDocument/2006/relationships/ctrlProp" Target="../ctrlProps/ctrlProp70.xml"/><Relationship Id="rId92" Type="http://schemas.openxmlformats.org/officeDocument/2006/relationships/ctrlProp" Target="../ctrlProps/ctrlProp91.xml"/><Relationship Id="rId213" Type="http://schemas.openxmlformats.org/officeDocument/2006/relationships/ctrlProp" Target="../ctrlProps/ctrlProp212.xml"/><Relationship Id="rId234" Type="http://schemas.openxmlformats.org/officeDocument/2006/relationships/ctrlProp" Target="../ctrlProps/ctrlProp233.xml"/><Relationship Id="rId2" Type="http://schemas.openxmlformats.org/officeDocument/2006/relationships/drawing" Target="../drawings/drawing2.xml"/><Relationship Id="rId29" Type="http://schemas.openxmlformats.org/officeDocument/2006/relationships/ctrlProp" Target="../ctrlProps/ctrlProp28.xml"/><Relationship Id="rId40" Type="http://schemas.openxmlformats.org/officeDocument/2006/relationships/ctrlProp" Target="../ctrlProps/ctrlProp39.xml"/><Relationship Id="rId115" Type="http://schemas.openxmlformats.org/officeDocument/2006/relationships/ctrlProp" Target="../ctrlProps/ctrlProp114.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trlProp" Target="../ctrlProps/ctrlProp177.xml"/><Relationship Id="rId61" Type="http://schemas.openxmlformats.org/officeDocument/2006/relationships/ctrlProp" Target="../ctrlProps/ctrlProp60.xml"/><Relationship Id="rId82" Type="http://schemas.openxmlformats.org/officeDocument/2006/relationships/ctrlProp" Target="../ctrlProps/ctrlProp81.xml"/><Relationship Id="rId199" Type="http://schemas.openxmlformats.org/officeDocument/2006/relationships/ctrlProp" Target="../ctrlProps/ctrlProp198.xml"/><Relationship Id="rId203" Type="http://schemas.openxmlformats.org/officeDocument/2006/relationships/ctrlProp" Target="../ctrlProps/ctrlProp202.xml"/><Relationship Id="rId19" Type="http://schemas.openxmlformats.org/officeDocument/2006/relationships/ctrlProp" Target="../ctrlProps/ctrlProp18.xml"/><Relationship Id="rId224" Type="http://schemas.openxmlformats.org/officeDocument/2006/relationships/ctrlProp" Target="../ctrlProps/ctrlProp223.xml"/><Relationship Id="rId30" Type="http://schemas.openxmlformats.org/officeDocument/2006/relationships/ctrlProp" Target="../ctrlProps/ctrlProp2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189" Type="http://schemas.openxmlformats.org/officeDocument/2006/relationships/ctrlProp" Target="../ctrlProps/ctrlProp188.xml"/><Relationship Id="rId3" Type="http://schemas.openxmlformats.org/officeDocument/2006/relationships/vmlDrawing" Target="../drawings/vmlDrawing2.vml"/><Relationship Id="rId214" Type="http://schemas.openxmlformats.org/officeDocument/2006/relationships/ctrlProp" Target="../ctrlProps/ctrlProp213.xml"/><Relationship Id="rId235" Type="http://schemas.openxmlformats.org/officeDocument/2006/relationships/ctrlProp" Target="../ctrlProps/ctrlProp234.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179" Type="http://schemas.openxmlformats.org/officeDocument/2006/relationships/ctrlProp" Target="../ctrlProps/ctrlProp178.xml"/><Relationship Id="rId190" Type="http://schemas.openxmlformats.org/officeDocument/2006/relationships/ctrlProp" Target="../ctrlProps/ctrlProp189.xml"/><Relationship Id="rId204" Type="http://schemas.openxmlformats.org/officeDocument/2006/relationships/ctrlProp" Target="../ctrlProps/ctrlProp203.xml"/><Relationship Id="rId225" Type="http://schemas.openxmlformats.org/officeDocument/2006/relationships/ctrlProp" Target="../ctrlProps/ctrlProp2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D1:CC430"/>
  <sheetViews>
    <sheetView showZeros="0" tabSelected="1" view="pageBreakPreview" topLeftCell="A7" zoomScaleNormal="100" zoomScaleSheetLayoutView="100" workbookViewId="0">
      <selection activeCell="D7" sqref="D7"/>
    </sheetView>
  </sheetViews>
  <sheetFormatPr defaultColWidth="0" defaultRowHeight="0" customHeight="1" zeroHeight="1"/>
  <cols>
    <col min="1" max="153" width="2.625" style="1" customWidth="1"/>
    <col min="154" max="16384" width="0" style="1" hidden="1"/>
  </cols>
  <sheetData>
    <row r="1" spans="5:38" ht="15" customHeight="1">
      <c r="E1" s="1" t="s">
        <v>283</v>
      </c>
      <c r="AH1" s="129" t="s">
        <v>284</v>
      </c>
      <c r="AI1" s="129"/>
      <c r="AJ1" s="129" t="s">
        <v>285</v>
      </c>
      <c r="AK1" s="129"/>
    </row>
    <row r="2" spans="5:38" ht="15" customHeight="1">
      <c r="AH2" s="130"/>
      <c r="AI2" s="130"/>
      <c r="AJ2" s="130"/>
      <c r="AK2" s="130"/>
    </row>
    <row r="3" spans="5:38" ht="15" customHeight="1"/>
    <row r="4" spans="5:38" ht="15" customHeight="1"/>
    <row r="5" spans="5:38" ht="15" customHeight="1"/>
    <row r="6" spans="5:38" ht="15" customHeight="1">
      <c r="E6" s="131" t="s">
        <v>286</v>
      </c>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row>
    <row r="7" spans="5:38" ht="15" customHeight="1"/>
    <row r="8" spans="5:38" ht="15" customHeight="1"/>
    <row r="9" spans="5:38" ht="15" customHeight="1">
      <c r="E9" s="127" t="s">
        <v>3</v>
      </c>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row>
    <row r="10" spans="5:38" ht="15" customHeight="1"/>
    <row r="11" spans="5:38" ht="15" customHeight="1">
      <c r="AA11" s="139"/>
      <c r="AB11" s="139"/>
      <c r="AC11" s="139"/>
      <c r="AD11" s="139"/>
      <c r="AE11" s="103" t="s">
        <v>308</v>
      </c>
      <c r="AF11" s="138"/>
      <c r="AG11" s="138"/>
      <c r="AH11" s="103" t="s">
        <v>309</v>
      </c>
      <c r="AI11" s="138"/>
      <c r="AJ11" s="138"/>
      <c r="AK11" s="103" t="s">
        <v>310</v>
      </c>
    </row>
    <row r="12" spans="5:38" ht="15" customHeight="1">
      <c r="F12" s="1" t="s">
        <v>316</v>
      </c>
    </row>
    <row r="13" spans="5:38" ht="15" customHeight="1"/>
    <row r="14" spans="5:38" ht="15" customHeight="1"/>
    <row r="15" spans="5:38" ht="15" customHeight="1">
      <c r="S15" s="132" t="s">
        <v>4</v>
      </c>
      <c r="T15" s="132"/>
      <c r="U15" s="132"/>
      <c r="V15" s="132"/>
      <c r="W15" s="132"/>
      <c r="X15" s="132"/>
      <c r="Y15" s="132"/>
      <c r="Z15" s="132"/>
      <c r="AB15" s="133"/>
      <c r="AC15" s="133"/>
      <c r="AD15" s="133"/>
      <c r="AE15" s="133"/>
      <c r="AF15" s="133"/>
      <c r="AG15" s="133"/>
      <c r="AH15" s="133"/>
      <c r="AI15" s="133"/>
      <c r="AJ15" s="133"/>
    </row>
    <row r="16" spans="5:38" ht="15" customHeight="1"/>
    <row r="17" spans="5:37" ht="15" customHeight="1">
      <c r="S17" s="132" t="s">
        <v>5</v>
      </c>
      <c r="T17" s="132"/>
      <c r="U17" s="132"/>
      <c r="V17" s="132"/>
      <c r="W17" s="132"/>
      <c r="X17" s="132"/>
      <c r="Y17" s="132"/>
      <c r="Z17" s="132"/>
      <c r="AB17" s="133"/>
      <c r="AC17" s="133"/>
      <c r="AD17" s="133"/>
      <c r="AE17" s="133"/>
      <c r="AF17" s="133"/>
      <c r="AG17" s="133"/>
      <c r="AH17" s="133"/>
      <c r="AI17" s="133"/>
      <c r="AJ17" s="133"/>
    </row>
    <row r="18" spans="5:37" ht="15" customHeight="1"/>
    <row r="19" spans="5:37" ht="15" customHeight="1"/>
    <row r="20" spans="5:37" ht="15" customHeight="1"/>
    <row r="21" spans="5:37" ht="15" customHeight="1">
      <c r="E21" s="137" t="s">
        <v>287</v>
      </c>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row>
    <row r="22" spans="5:37" ht="15" customHeight="1">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row>
    <row r="23" spans="5:37" ht="15" customHeight="1">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row>
    <row r="24" spans="5:37" ht="15" customHeight="1">
      <c r="U24" s="1" t="s">
        <v>288</v>
      </c>
    </row>
    <row r="25" spans="5:37" ht="15" customHeight="1"/>
    <row r="26" spans="5:37" ht="15" customHeight="1">
      <c r="E26" s="1" t="s">
        <v>289</v>
      </c>
    </row>
    <row r="27" spans="5:37" ht="15" customHeight="1">
      <c r="F27" s="1" t="s">
        <v>290</v>
      </c>
      <c r="R27" s="81" t="s">
        <v>291</v>
      </c>
      <c r="S27" s="134" t="s">
        <v>292</v>
      </c>
      <c r="T27" s="135"/>
      <c r="U27" s="82" t="s">
        <v>293</v>
      </c>
      <c r="V27" s="134" t="s">
        <v>294</v>
      </c>
      <c r="W27" s="135"/>
      <c r="X27" s="82" t="s">
        <v>295</v>
      </c>
      <c r="Y27" s="136">
        <v>2022</v>
      </c>
      <c r="Z27" s="136"/>
      <c r="AA27" s="136"/>
      <c r="AB27" s="82" t="s">
        <v>293</v>
      </c>
      <c r="AC27" s="106">
        <v>1</v>
      </c>
      <c r="AD27" s="82" t="s">
        <v>293</v>
      </c>
      <c r="AE27" s="83">
        <v>2</v>
      </c>
      <c r="AF27" s="82" t="s">
        <v>293</v>
      </c>
      <c r="AG27" s="136"/>
      <c r="AH27" s="136"/>
      <c r="AI27" s="136"/>
      <c r="AJ27" s="136"/>
      <c r="AK27" s="80" t="s">
        <v>296</v>
      </c>
    </row>
    <row r="28" spans="5:37" ht="15" customHeight="1"/>
    <row r="29" spans="5:37" ht="15" customHeight="1">
      <c r="F29" s="1" t="s">
        <v>297</v>
      </c>
      <c r="R29" s="139"/>
      <c r="S29" s="139"/>
      <c r="T29" s="139"/>
      <c r="U29" s="139"/>
      <c r="V29" s="103" t="s">
        <v>308</v>
      </c>
      <c r="W29" s="230"/>
      <c r="X29" s="230"/>
      <c r="Y29" s="103" t="s">
        <v>309</v>
      </c>
      <c r="Z29" s="230"/>
      <c r="AA29" s="230"/>
      <c r="AB29" s="103" t="s">
        <v>310</v>
      </c>
    </row>
    <row r="30" spans="5:37" ht="15" customHeight="1"/>
    <row r="31" spans="5:37" ht="15" customHeight="1">
      <c r="F31" s="1" t="s">
        <v>298</v>
      </c>
      <c r="R31" s="1" t="s">
        <v>299</v>
      </c>
    </row>
    <row r="32" spans="5:37" ht="15" customHeight="1"/>
    <row r="33" spans="6:37" ht="15" customHeight="1">
      <c r="F33" s="1" t="s">
        <v>300</v>
      </c>
    </row>
    <row r="34" spans="6:37" ht="15" customHeight="1">
      <c r="G34" s="80" t="s">
        <v>303</v>
      </c>
      <c r="H34" s="1" t="s">
        <v>301</v>
      </c>
      <c r="N34" s="86" t="s">
        <v>33</v>
      </c>
      <c r="O34" s="1" t="s">
        <v>304</v>
      </c>
      <c r="R34" s="86" t="s">
        <v>33</v>
      </c>
      <c r="S34" s="1" t="s">
        <v>305</v>
      </c>
    </row>
    <row r="35" spans="6:37" ht="15" customHeight="1">
      <c r="G35" s="80" t="s">
        <v>303</v>
      </c>
      <c r="H35" s="1" t="s">
        <v>302</v>
      </c>
      <c r="N35" s="86" t="s">
        <v>33</v>
      </c>
      <c r="O35" s="1" t="s">
        <v>304</v>
      </c>
      <c r="R35" s="86" t="s">
        <v>33</v>
      </c>
      <c r="S35" s="1" t="s">
        <v>305</v>
      </c>
    </row>
    <row r="36" spans="6:37" ht="15" customHeight="1"/>
    <row r="37" spans="6:37" ht="15" customHeight="1">
      <c r="G37" s="80" t="s">
        <v>303</v>
      </c>
      <c r="H37" s="6" t="s">
        <v>306</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6:37" ht="15" customHeight="1">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row>
    <row r="39" spans="6:37" ht="15" customHeight="1">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row>
    <row r="40" spans="6:37" ht="15" customHeight="1">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row>
    <row r="41" spans="6:37" ht="15" customHeight="1">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row>
    <row r="42" spans="6:37" ht="15" customHeight="1"/>
    <row r="43" spans="6:37" ht="15" customHeight="1">
      <c r="F43" s="2" t="s">
        <v>307</v>
      </c>
      <c r="G43" s="3"/>
      <c r="H43" s="3"/>
      <c r="I43" s="3"/>
      <c r="J43" s="3"/>
      <c r="K43" s="3"/>
      <c r="L43" s="3"/>
      <c r="M43" s="3"/>
      <c r="N43" s="3"/>
      <c r="O43" s="3"/>
      <c r="P43" s="3"/>
      <c r="Q43" s="3"/>
      <c r="R43" s="3"/>
      <c r="S43" s="3"/>
      <c r="T43" s="3"/>
      <c r="U43" s="3"/>
      <c r="V43" s="3"/>
      <c r="W43" s="108"/>
      <c r="X43" s="4" t="s">
        <v>317</v>
      </c>
      <c r="Y43" s="4"/>
      <c r="Z43" s="4"/>
      <c r="AA43" s="4"/>
      <c r="AB43" s="4"/>
      <c r="AC43" s="4"/>
      <c r="AD43" s="4"/>
      <c r="AE43" s="4"/>
      <c r="AF43" s="4"/>
      <c r="AG43" s="4"/>
      <c r="AH43" s="3"/>
      <c r="AI43" s="84"/>
      <c r="AJ43" s="84"/>
      <c r="AK43" s="85"/>
    </row>
    <row r="44" spans="6:37" ht="15" customHeight="1">
      <c r="F44" s="5"/>
      <c r="V44" s="109"/>
      <c r="W44" s="110"/>
      <c r="X44" s="109"/>
      <c r="Y44" s="109"/>
      <c r="Z44" s="109"/>
      <c r="AA44" s="109"/>
      <c r="AB44" s="109"/>
      <c r="AC44" s="109"/>
      <c r="AD44" s="109"/>
      <c r="AE44" s="109"/>
      <c r="AF44" s="109"/>
      <c r="AG44" s="109"/>
      <c r="AH44" s="111"/>
      <c r="AI44" s="111"/>
      <c r="AJ44" s="111"/>
      <c r="AK44" s="104"/>
    </row>
    <row r="45" spans="6:37" ht="15" customHeight="1">
      <c r="F45" s="5"/>
      <c r="W45" s="7"/>
      <c r="AK45" s="7"/>
    </row>
    <row r="46" spans="6:37" ht="15" customHeight="1">
      <c r="F46" s="5"/>
      <c r="W46" s="7"/>
      <c r="AK46" s="7"/>
    </row>
    <row r="47" spans="6:37" ht="15" customHeight="1">
      <c r="F47" s="5"/>
      <c r="W47" s="7"/>
      <c r="AK47" s="7"/>
    </row>
    <row r="48" spans="6:37" ht="15" customHeight="1">
      <c r="F48" s="5"/>
      <c r="W48" s="7"/>
      <c r="AK48" s="7"/>
    </row>
    <row r="49" spans="5:43" ht="15" customHeight="1">
      <c r="F49" s="5"/>
      <c r="W49" s="7"/>
      <c r="AK49" s="7"/>
    </row>
    <row r="50" spans="5:43" ht="15" customHeight="1">
      <c r="F50" s="12"/>
      <c r="G50" s="13"/>
      <c r="H50" s="13"/>
      <c r="I50" s="13"/>
      <c r="J50" s="13"/>
      <c r="K50" s="13"/>
      <c r="L50" s="13"/>
      <c r="M50" s="13"/>
      <c r="N50" s="9" t="s">
        <v>318</v>
      </c>
      <c r="O50" s="10"/>
      <c r="P50" s="10"/>
      <c r="Q50" s="10"/>
      <c r="R50" s="10"/>
      <c r="S50" s="10"/>
      <c r="T50" s="10"/>
      <c r="U50" s="10"/>
      <c r="V50" s="10"/>
      <c r="W50" s="11"/>
      <c r="X50" s="13"/>
      <c r="Y50" s="13"/>
      <c r="Z50" s="13"/>
      <c r="AA50" s="13"/>
      <c r="AB50" s="13"/>
      <c r="AC50" s="13"/>
      <c r="AD50" s="13"/>
      <c r="AE50" s="13"/>
      <c r="AF50" s="13"/>
      <c r="AG50" s="13"/>
      <c r="AH50" s="13"/>
      <c r="AI50" s="13"/>
      <c r="AJ50" s="13"/>
      <c r="AK50" s="112"/>
    </row>
    <row r="51" spans="5:43" ht="15" customHeight="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row>
    <row r="52" spans="5:43" ht="15" customHeight="1">
      <c r="E52" s="14"/>
      <c r="F52" s="147" t="s">
        <v>6</v>
      </c>
      <c r="G52" s="147"/>
      <c r="H52" s="147"/>
      <c r="I52" s="148" t="s">
        <v>7</v>
      </c>
      <c r="J52" s="148"/>
      <c r="K52" s="148"/>
      <c r="L52" s="149" t="s">
        <v>8</v>
      </c>
      <c r="M52" s="150"/>
      <c r="N52" s="150"/>
      <c r="O52" s="150"/>
      <c r="P52" s="150"/>
      <c r="Q52" s="153"/>
      <c r="R52" s="154"/>
      <c r="S52" s="154"/>
      <c r="T52" s="154"/>
      <c r="U52" s="154"/>
      <c r="V52" s="154"/>
      <c r="W52" s="154"/>
      <c r="X52" s="154"/>
      <c r="Y52" s="154"/>
      <c r="Z52" s="154"/>
      <c r="AA52" s="154"/>
      <c r="AB52" s="154"/>
      <c r="AC52" s="154"/>
      <c r="AD52" s="154"/>
      <c r="AE52" s="155"/>
      <c r="AF52" s="149" t="s">
        <v>313</v>
      </c>
      <c r="AG52" s="150"/>
      <c r="AH52" s="156"/>
      <c r="AI52" s="143"/>
      <c r="AJ52" s="143"/>
      <c r="AK52" s="144"/>
      <c r="AL52" s="14"/>
    </row>
    <row r="53" spans="5:43" ht="15" customHeight="1">
      <c r="E53" s="14"/>
      <c r="F53" s="147"/>
      <c r="G53" s="147"/>
      <c r="H53" s="147"/>
      <c r="I53" s="148"/>
      <c r="J53" s="148"/>
      <c r="K53" s="148"/>
      <c r="L53" s="151"/>
      <c r="M53" s="152"/>
      <c r="N53" s="152"/>
      <c r="O53" s="152"/>
      <c r="P53" s="152"/>
      <c r="Q53" s="15"/>
      <c r="R53" s="16" t="s">
        <v>9</v>
      </c>
      <c r="S53" s="16"/>
      <c r="T53" s="16"/>
      <c r="U53" s="16"/>
      <c r="V53" s="16"/>
      <c r="W53" s="16"/>
      <c r="X53" s="16"/>
      <c r="Y53" s="16"/>
      <c r="Z53" s="16"/>
      <c r="AA53" s="16"/>
      <c r="AB53" s="16"/>
      <c r="AC53" s="16"/>
      <c r="AD53" s="16"/>
      <c r="AE53" s="16"/>
      <c r="AF53" s="151"/>
      <c r="AG53" s="152"/>
      <c r="AH53" s="157"/>
      <c r="AI53" s="145"/>
      <c r="AJ53" s="145"/>
      <c r="AK53" s="146"/>
      <c r="AL53" s="14"/>
    </row>
    <row r="54" spans="5:43" ht="15" customHeight="1">
      <c r="AM54" s="17"/>
      <c r="AN54" s="18" t="s">
        <v>10</v>
      </c>
      <c r="AO54" s="18"/>
      <c r="AP54" s="18"/>
      <c r="AQ54" s="18"/>
    </row>
    <row r="55" spans="5:43" ht="15" customHeight="1"/>
    <row r="56" spans="5:43" ht="15" customHeight="1">
      <c r="E56" s="127" t="s">
        <v>11</v>
      </c>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row>
    <row r="57" spans="5:43" ht="15" customHeight="1"/>
    <row r="58" spans="5:43" ht="15" customHeight="1">
      <c r="E58" s="13" t="s">
        <v>12</v>
      </c>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5:43" ht="15" customHeight="1">
      <c r="E59" s="1" t="s">
        <v>13</v>
      </c>
    </row>
    <row r="60" spans="5:43" ht="15" customHeight="1">
      <c r="F60" s="140" t="s">
        <v>14</v>
      </c>
      <c r="G60" s="140"/>
      <c r="H60" s="140"/>
      <c r="I60" s="140"/>
      <c r="J60" s="140"/>
      <c r="K60" s="140"/>
      <c r="L60" s="140"/>
      <c r="M60" s="140"/>
      <c r="N60" s="140"/>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row>
    <row r="61" spans="5:43" ht="15" customHeight="1">
      <c r="F61" s="140" t="s">
        <v>15</v>
      </c>
      <c r="G61" s="140"/>
      <c r="H61" s="140"/>
      <c r="I61" s="140"/>
      <c r="J61" s="140"/>
      <c r="K61" s="140"/>
      <c r="L61" s="140"/>
      <c r="M61" s="140"/>
      <c r="N61" s="140"/>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row>
    <row r="62" spans="5:43" ht="15" customHeight="1">
      <c r="F62" s="140" t="s">
        <v>16</v>
      </c>
      <c r="G62" s="140"/>
      <c r="H62" s="140"/>
      <c r="I62" s="140"/>
      <c r="J62" s="140"/>
      <c r="K62" s="140"/>
      <c r="L62" s="140"/>
      <c r="M62" s="140"/>
      <c r="N62" s="140"/>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row>
    <row r="63" spans="5:43" ht="15" customHeight="1">
      <c r="F63" s="140" t="s">
        <v>17</v>
      </c>
      <c r="G63" s="140"/>
      <c r="H63" s="140"/>
      <c r="I63" s="140"/>
      <c r="J63" s="140"/>
      <c r="K63" s="140"/>
      <c r="L63" s="140"/>
      <c r="M63" s="140"/>
      <c r="N63" s="140"/>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row>
    <row r="64" spans="5:43" ht="15" customHeight="1">
      <c r="F64" s="19"/>
      <c r="G64" s="19"/>
      <c r="H64" s="19"/>
      <c r="I64" s="19"/>
      <c r="J64" s="19"/>
      <c r="K64" s="19"/>
      <c r="L64" s="19"/>
      <c r="M64" s="19"/>
      <c r="N64" s="19"/>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row>
    <row r="65" spans="4:81" ht="15" customHeight="1">
      <c r="F65" s="140" t="s">
        <v>18</v>
      </c>
      <c r="G65" s="140"/>
      <c r="H65" s="140"/>
      <c r="I65" s="140"/>
      <c r="J65" s="140"/>
      <c r="K65" s="140"/>
      <c r="L65" s="140"/>
      <c r="M65" s="140"/>
      <c r="N65" s="140"/>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row>
    <row r="66" spans="4:81" ht="15" customHeight="1">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4:81" ht="15" customHeight="1">
      <c r="E67" s="1" t="s">
        <v>19</v>
      </c>
    </row>
    <row r="68" spans="4:81" ht="15" customHeight="1">
      <c r="F68" s="140" t="s">
        <v>14</v>
      </c>
      <c r="G68" s="140"/>
      <c r="H68" s="140"/>
      <c r="I68" s="140"/>
      <c r="J68" s="140"/>
      <c r="K68" s="140"/>
      <c r="L68" s="140"/>
      <c r="M68" s="140"/>
      <c r="N68" s="140"/>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row>
    <row r="69" spans="4:81" ht="15" customHeight="1">
      <c r="F69" s="140" t="s">
        <v>15</v>
      </c>
      <c r="G69" s="140"/>
      <c r="H69" s="140"/>
      <c r="I69" s="140"/>
      <c r="J69" s="140"/>
      <c r="K69" s="140"/>
      <c r="L69" s="140"/>
      <c r="M69" s="140"/>
      <c r="N69" s="140"/>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row>
    <row r="70" spans="4:81" s="50" customFormat="1" ht="13.5" customHeight="1">
      <c r="D70" s="1"/>
      <c r="F70" s="140" t="s">
        <v>181</v>
      </c>
      <c r="G70" s="140"/>
      <c r="H70" s="140"/>
      <c r="I70" s="140"/>
      <c r="J70" s="140"/>
      <c r="K70" s="140"/>
      <c r="L70" s="140"/>
      <c r="M70" s="140"/>
      <c r="N70" s="140"/>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M70" s="51"/>
      <c r="AN70" s="51"/>
      <c r="AO70" s="51"/>
      <c r="AP70" s="51"/>
      <c r="AQ70" s="51"/>
      <c r="AR70" s="51"/>
      <c r="CC70" s="52"/>
    </row>
    <row r="71" spans="4:81" ht="15" customHeight="1">
      <c r="F71" s="140" t="s">
        <v>16</v>
      </c>
      <c r="G71" s="140"/>
      <c r="H71" s="140"/>
      <c r="I71" s="140"/>
      <c r="J71" s="140"/>
      <c r="K71" s="140"/>
      <c r="L71" s="140"/>
      <c r="M71" s="140"/>
      <c r="N71" s="140"/>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row>
    <row r="72" spans="4:81" ht="15" customHeight="1">
      <c r="F72" s="140" t="s">
        <v>17</v>
      </c>
      <c r="G72" s="140"/>
      <c r="H72" s="140"/>
      <c r="I72" s="140"/>
      <c r="J72" s="140"/>
      <c r="K72" s="140"/>
      <c r="L72" s="140"/>
      <c r="M72" s="140"/>
      <c r="N72" s="140"/>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row>
    <row r="73" spans="4:81" ht="15" customHeight="1">
      <c r="F73" s="19"/>
      <c r="G73" s="19"/>
      <c r="H73" s="19"/>
      <c r="I73" s="19"/>
      <c r="J73" s="19"/>
      <c r="K73" s="19"/>
      <c r="L73" s="19"/>
      <c r="M73" s="19"/>
      <c r="N73" s="19"/>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row>
    <row r="74" spans="4:81" ht="15" customHeight="1">
      <c r="F74" s="140" t="s">
        <v>18</v>
      </c>
      <c r="G74" s="140"/>
      <c r="H74" s="140"/>
      <c r="I74" s="140"/>
      <c r="J74" s="140"/>
      <c r="K74" s="140"/>
      <c r="L74" s="140"/>
      <c r="M74" s="140"/>
      <c r="N74" s="140"/>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row>
    <row r="75" spans="4:81" ht="15" customHeight="1">
      <c r="F75" s="140" t="s">
        <v>20</v>
      </c>
      <c r="G75" s="140"/>
      <c r="H75" s="140"/>
      <c r="I75" s="140"/>
      <c r="J75" s="140"/>
      <c r="K75" s="140"/>
      <c r="L75" s="140"/>
      <c r="M75" s="140"/>
      <c r="N75" s="140"/>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row>
    <row r="76" spans="4:81" ht="15" customHeight="1">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4:81" ht="15" customHeight="1">
      <c r="E77" s="1" t="s">
        <v>21</v>
      </c>
    </row>
    <row r="78" spans="4:81" ht="15" customHeight="1">
      <c r="F78" s="140" t="s">
        <v>14</v>
      </c>
      <c r="G78" s="140"/>
      <c r="H78" s="140"/>
      <c r="I78" s="140"/>
      <c r="J78" s="140"/>
      <c r="K78" s="140"/>
      <c r="L78" s="140"/>
      <c r="M78" s="140"/>
      <c r="N78" s="140"/>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row>
    <row r="79" spans="4:81" ht="15" customHeight="1">
      <c r="F79" s="140" t="s">
        <v>15</v>
      </c>
      <c r="G79" s="140"/>
      <c r="H79" s="140"/>
      <c r="I79" s="140"/>
      <c r="J79" s="140"/>
      <c r="K79" s="140"/>
      <c r="L79" s="140"/>
      <c r="M79" s="140"/>
      <c r="N79" s="140"/>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row>
    <row r="80" spans="4:81" ht="15" customHeight="1">
      <c r="F80" s="140" t="s">
        <v>16</v>
      </c>
      <c r="G80" s="140"/>
      <c r="H80" s="140"/>
      <c r="I80" s="140"/>
      <c r="J80" s="140"/>
      <c r="K80" s="140"/>
      <c r="L80" s="140"/>
      <c r="M80" s="140"/>
      <c r="N80" s="140"/>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row>
    <row r="81" spans="5:43" ht="15" customHeight="1">
      <c r="F81" s="140" t="s">
        <v>17</v>
      </c>
      <c r="G81" s="140"/>
      <c r="H81" s="140"/>
      <c r="I81" s="140"/>
      <c r="J81" s="140"/>
      <c r="K81" s="140"/>
      <c r="L81" s="140"/>
      <c r="M81" s="140"/>
      <c r="N81" s="140"/>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row>
    <row r="82" spans="5:43" ht="15" customHeight="1">
      <c r="F82" s="19"/>
      <c r="G82" s="19"/>
      <c r="H82" s="19"/>
      <c r="I82" s="19"/>
      <c r="J82" s="19"/>
      <c r="K82" s="19"/>
      <c r="L82" s="19"/>
      <c r="M82" s="19"/>
      <c r="N82" s="19"/>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row>
    <row r="83" spans="5:43" ht="15" customHeight="1">
      <c r="F83" s="140" t="s">
        <v>18</v>
      </c>
      <c r="G83" s="140"/>
      <c r="H83" s="140"/>
      <c r="I83" s="140"/>
      <c r="J83" s="140"/>
      <c r="K83" s="140"/>
      <c r="L83" s="140"/>
      <c r="M83" s="140"/>
      <c r="N83" s="140"/>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row>
    <row r="84" spans="5:43" ht="15" customHeight="1">
      <c r="E84" s="13"/>
      <c r="F84" s="13"/>
      <c r="G84" s="13"/>
      <c r="H84" s="13"/>
      <c r="I84" s="13"/>
      <c r="J84" s="13"/>
      <c r="K84" s="13"/>
      <c r="L84" s="13"/>
      <c r="M84" s="13"/>
      <c r="N84" s="13"/>
      <c r="AL84" s="13"/>
    </row>
    <row r="85" spans="5:43" ht="15" customHeight="1">
      <c r="E85" s="1" t="s">
        <v>22</v>
      </c>
      <c r="O85" s="3"/>
      <c r="P85" s="3"/>
      <c r="Q85" s="3"/>
      <c r="R85" s="3"/>
      <c r="S85" s="3"/>
      <c r="T85" s="3"/>
      <c r="U85" s="3"/>
      <c r="V85" s="3"/>
      <c r="W85" s="3"/>
      <c r="X85" s="3"/>
      <c r="Y85" s="3"/>
      <c r="Z85" s="3"/>
      <c r="AA85" s="3"/>
      <c r="AB85" s="3"/>
      <c r="AC85" s="3"/>
      <c r="AD85" s="3"/>
      <c r="AE85" s="3"/>
      <c r="AF85" s="3"/>
      <c r="AG85" s="3"/>
      <c r="AH85" s="3"/>
      <c r="AI85" s="3"/>
      <c r="AJ85" s="3"/>
      <c r="AK85" s="3"/>
    </row>
    <row r="86" spans="5:43" ht="15" customHeight="1">
      <c r="F86" s="140" t="s">
        <v>23</v>
      </c>
      <c r="G86" s="140"/>
      <c r="H86" s="140"/>
      <c r="I86" s="140"/>
      <c r="J86" s="140"/>
      <c r="K86" s="140"/>
      <c r="L86" s="140"/>
      <c r="M86" s="140"/>
      <c r="N86" s="20" t="s">
        <v>24</v>
      </c>
      <c r="O86" s="160"/>
      <c r="P86" s="160"/>
      <c r="Q86" s="161" t="s">
        <v>25</v>
      </c>
      <c r="R86" s="161"/>
      <c r="S86" s="161"/>
      <c r="T86" s="161"/>
      <c r="U86" s="160"/>
      <c r="V86" s="160"/>
      <c r="W86" s="160"/>
      <c r="X86" s="159" t="s">
        <v>26</v>
      </c>
      <c r="Y86" s="159"/>
      <c r="Z86" s="160"/>
      <c r="AA86" s="160"/>
      <c r="AB86" s="160"/>
      <c r="AC86" s="160"/>
      <c r="AD86" s="160"/>
      <c r="AE86" s="160"/>
      <c r="AF86" s="160"/>
      <c r="AG86" s="160"/>
      <c r="AH86" s="21" t="s">
        <v>27</v>
      </c>
      <c r="AI86" s="21"/>
      <c r="AJ86" s="21"/>
      <c r="AK86" s="21"/>
    </row>
    <row r="87" spans="5:43" ht="15" customHeight="1">
      <c r="F87" s="140" t="s">
        <v>28</v>
      </c>
      <c r="G87" s="140"/>
      <c r="H87" s="140"/>
      <c r="I87" s="140"/>
      <c r="J87" s="140"/>
      <c r="K87" s="140"/>
      <c r="L87" s="140"/>
      <c r="M87" s="140"/>
      <c r="N87" s="140"/>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row>
    <row r="88" spans="5:43" ht="15" customHeight="1">
      <c r="F88" s="140" t="s">
        <v>29</v>
      </c>
      <c r="G88" s="140"/>
      <c r="H88" s="140"/>
      <c r="I88" s="140"/>
      <c r="J88" s="140"/>
      <c r="K88" s="140"/>
      <c r="L88" s="140"/>
      <c r="M88" s="140"/>
      <c r="N88" s="20" t="s">
        <v>24</v>
      </c>
      <c r="O88" s="160"/>
      <c r="P88" s="160"/>
      <c r="Q88" s="161" t="s">
        <v>30</v>
      </c>
      <c r="R88" s="161"/>
      <c r="S88" s="161"/>
      <c r="T88" s="161"/>
      <c r="U88" s="161"/>
      <c r="V88" s="161"/>
      <c r="W88" s="160"/>
      <c r="X88" s="160"/>
      <c r="Y88" s="160"/>
      <c r="Z88" s="159" t="s">
        <v>31</v>
      </c>
      <c r="AA88" s="159"/>
      <c r="AB88" s="159"/>
      <c r="AC88" s="159"/>
      <c r="AD88" s="160"/>
      <c r="AE88" s="160"/>
      <c r="AF88" s="160"/>
      <c r="AG88" s="160"/>
      <c r="AH88" s="160"/>
      <c r="AI88" s="160"/>
      <c r="AJ88" s="160"/>
      <c r="AK88" s="21" t="s">
        <v>27</v>
      </c>
    </row>
    <row r="89" spans="5:43" ht="15" customHeight="1">
      <c r="F89" s="19"/>
      <c r="G89" s="19"/>
      <c r="H89" s="19"/>
      <c r="I89" s="19"/>
      <c r="J89" s="19"/>
      <c r="K89" s="19"/>
      <c r="L89" s="19"/>
      <c r="M89" s="19"/>
      <c r="N89" s="19"/>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row>
    <row r="90" spans="5:43" ht="15" customHeight="1">
      <c r="F90" s="140" t="s">
        <v>16</v>
      </c>
      <c r="G90" s="140"/>
      <c r="H90" s="140"/>
      <c r="I90" s="140"/>
      <c r="J90" s="140"/>
      <c r="K90" s="140"/>
      <c r="L90" s="140"/>
      <c r="M90" s="140"/>
      <c r="N90" s="140"/>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row>
    <row r="91" spans="5:43" ht="15" customHeight="1">
      <c r="F91" s="140" t="s">
        <v>32</v>
      </c>
      <c r="G91" s="140"/>
      <c r="H91" s="140"/>
      <c r="I91" s="140"/>
      <c r="J91" s="140"/>
      <c r="K91" s="140"/>
      <c r="L91" s="140"/>
      <c r="M91" s="140"/>
      <c r="N91" s="140"/>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row>
    <row r="92" spans="5:43" ht="15" customHeight="1">
      <c r="F92" s="19"/>
      <c r="G92" s="19"/>
      <c r="H92" s="19"/>
      <c r="I92" s="19"/>
      <c r="J92" s="19"/>
      <c r="K92" s="19"/>
      <c r="L92" s="19"/>
      <c r="M92" s="19"/>
      <c r="N92" s="19"/>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row>
    <row r="93" spans="5:43" ht="15" customHeight="1">
      <c r="F93" s="140" t="s">
        <v>18</v>
      </c>
      <c r="G93" s="140"/>
      <c r="H93" s="140"/>
      <c r="I93" s="140"/>
      <c r="J93" s="140"/>
      <c r="K93" s="140"/>
      <c r="L93" s="140"/>
      <c r="M93" s="140"/>
      <c r="N93" s="140"/>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row>
    <row r="94" spans="5:43" ht="15" customHeight="1">
      <c r="F94" s="140" t="s">
        <v>20</v>
      </c>
      <c r="G94" s="140"/>
      <c r="H94" s="140"/>
      <c r="I94" s="140"/>
      <c r="J94" s="140"/>
      <c r="K94" s="140"/>
      <c r="L94" s="140"/>
      <c r="M94" s="140"/>
      <c r="N94" s="140"/>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row>
    <row r="95" spans="5:43" ht="15" customHeight="1">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6"/>
      <c r="AN95" s="6"/>
      <c r="AO95" s="6"/>
      <c r="AP95" s="55"/>
      <c r="AQ95" s="55"/>
    </row>
    <row r="96" spans="5:43" ht="15" customHeight="1">
      <c r="E96" s="1" t="s">
        <v>239</v>
      </c>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row>
    <row r="97" spans="5:64" ht="15" customHeight="1">
      <c r="E97" s="13"/>
      <c r="F97" s="13" t="s">
        <v>319</v>
      </c>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54"/>
      <c r="AN97" s="54"/>
      <c r="AO97" s="54"/>
      <c r="AP97" s="54"/>
      <c r="AT97" s="54"/>
      <c r="AU97" s="54"/>
      <c r="AV97" s="54"/>
      <c r="AW97" s="54"/>
      <c r="AX97" s="54"/>
      <c r="AY97" s="54"/>
      <c r="AZ97" s="54"/>
      <c r="BA97" s="54"/>
      <c r="BB97" s="54"/>
      <c r="BC97" s="54"/>
      <c r="BD97" s="54"/>
      <c r="BE97" s="54"/>
      <c r="BF97" s="54"/>
      <c r="BG97" s="54"/>
      <c r="BH97" s="54"/>
      <c r="BI97" s="54"/>
      <c r="BJ97" s="54"/>
      <c r="BK97" s="54"/>
      <c r="BL97" s="54"/>
    </row>
    <row r="98" spans="5:64" ht="15" customHeight="1">
      <c r="E98" s="162" t="s">
        <v>336</v>
      </c>
      <c r="F98" s="162"/>
      <c r="G98" s="162"/>
      <c r="H98" s="162"/>
      <c r="I98" s="162"/>
      <c r="J98" s="162"/>
      <c r="K98" s="162"/>
      <c r="L98" s="162"/>
      <c r="M98" s="162"/>
      <c r="N98" s="162"/>
      <c r="O98" s="162"/>
      <c r="P98" s="162"/>
      <c r="Q98" s="162"/>
      <c r="R98" s="162"/>
      <c r="S98" s="162"/>
      <c r="AM98" s="54"/>
      <c r="AN98" s="54"/>
      <c r="AO98" s="54"/>
      <c r="AP98" s="54"/>
      <c r="AT98" s="54"/>
      <c r="AU98" s="54"/>
      <c r="AV98" s="54"/>
      <c r="AW98" s="54"/>
      <c r="AX98" s="54"/>
      <c r="AY98" s="54"/>
      <c r="AZ98" s="54"/>
      <c r="BA98" s="54"/>
      <c r="BB98" s="54"/>
      <c r="BC98" s="54"/>
      <c r="BD98" s="54"/>
      <c r="BE98" s="54"/>
      <c r="BF98" s="54"/>
      <c r="BG98" s="54"/>
      <c r="BH98" s="54"/>
      <c r="BI98" s="54"/>
      <c r="BJ98" s="54"/>
      <c r="BK98" s="54"/>
      <c r="BL98" s="54"/>
    </row>
    <row r="99" spans="5:64" ht="15" customHeight="1">
      <c r="K99" s="122" t="s">
        <v>320</v>
      </c>
      <c r="L99" s="1" t="s">
        <v>321</v>
      </c>
      <c r="S99" s="122" t="s">
        <v>33</v>
      </c>
      <c r="T99" s="1" t="s">
        <v>322</v>
      </c>
      <c r="AM99" s="54"/>
      <c r="AN99" s="54"/>
      <c r="AO99" s="54"/>
      <c r="AP99" s="54"/>
      <c r="AT99" s="54"/>
      <c r="AU99" s="54"/>
      <c r="AV99" s="54"/>
      <c r="AW99" s="54"/>
      <c r="AX99" s="54"/>
      <c r="AY99" s="54"/>
      <c r="AZ99" s="54"/>
      <c r="BA99" s="54"/>
      <c r="BB99" s="54"/>
      <c r="BC99" s="54"/>
      <c r="BD99" s="54"/>
      <c r="BE99" s="54"/>
      <c r="BF99" s="54"/>
      <c r="BG99" s="54"/>
      <c r="BH99" s="54"/>
      <c r="BI99" s="54"/>
      <c r="BJ99" s="54"/>
      <c r="BK99" s="54"/>
      <c r="BL99" s="54"/>
    </row>
    <row r="100" spans="5:64" ht="15" customHeight="1">
      <c r="AL100" s="13"/>
      <c r="AM100" s="54"/>
      <c r="AN100" s="54"/>
      <c r="AO100" s="54"/>
      <c r="AP100" s="54"/>
      <c r="AT100" s="54"/>
      <c r="AU100" s="54"/>
      <c r="AV100" s="54"/>
      <c r="AW100" s="54"/>
      <c r="AX100" s="54"/>
      <c r="AY100" s="54"/>
      <c r="AZ100" s="54"/>
      <c r="BA100" s="54"/>
      <c r="BB100" s="54"/>
      <c r="BC100" s="54"/>
      <c r="BD100" s="54"/>
      <c r="BE100" s="54"/>
      <c r="BF100" s="54"/>
      <c r="BG100" s="54"/>
      <c r="BH100" s="54"/>
      <c r="BI100" s="54"/>
      <c r="BJ100" s="54"/>
      <c r="BK100" s="54"/>
      <c r="BL100" s="54"/>
    </row>
    <row r="101" spans="5:64" ht="15" customHeight="1">
      <c r="E101" s="3" t="s">
        <v>323</v>
      </c>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M101" s="54"/>
      <c r="AN101" s="54"/>
      <c r="AO101" s="54"/>
      <c r="AP101" s="54"/>
      <c r="AT101" s="54"/>
      <c r="AU101" s="54"/>
      <c r="AV101" s="54"/>
      <c r="AW101" s="54"/>
      <c r="AX101" s="54"/>
      <c r="AY101" s="54"/>
      <c r="AZ101" s="54"/>
      <c r="BA101" s="54"/>
      <c r="BB101" s="54"/>
      <c r="BC101" s="54"/>
      <c r="BD101" s="54"/>
      <c r="BE101" s="54"/>
      <c r="BF101" s="54"/>
      <c r="BG101" s="54"/>
      <c r="BH101" s="54"/>
      <c r="BI101" s="54"/>
      <c r="BJ101" s="54"/>
      <c r="BK101" s="54"/>
      <c r="BL101" s="54"/>
    </row>
    <row r="102" spans="5:64" ht="15" customHeight="1">
      <c r="F102" s="1" t="s">
        <v>237</v>
      </c>
      <c r="AM102" s="54"/>
      <c r="AN102" s="54"/>
      <c r="AO102" s="54"/>
      <c r="AP102" s="54"/>
      <c r="AT102" s="54"/>
      <c r="AU102" s="54"/>
      <c r="AV102" s="54"/>
      <c r="AW102" s="54"/>
      <c r="AX102" s="54"/>
      <c r="AY102" s="54"/>
      <c r="AZ102" s="54"/>
      <c r="BA102" s="54"/>
      <c r="BB102" s="54"/>
      <c r="BC102" s="54"/>
      <c r="BD102" s="54"/>
      <c r="BE102" s="54"/>
      <c r="BF102" s="54"/>
      <c r="BG102" s="54"/>
      <c r="BH102" s="54"/>
      <c r="BI102" s="54"/>
      <c r="BJ102" s="54"/>
      <c r="BK102" s="54"/>
      <c r="BL102" s="54"/>
    </row>
    <row r="103" spans="5:64" ht="15" customHeight="1">
      <c r="F103" s="118">
        <v>0</v>
      </c>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4"/>
      <c r="AH103" s="114"/>
      <c r="AI103" s="114"/>
      <c r="AJ103" s="114"/>
      <c r="AK103" s="114"/>
      <c r="AL103" s="121"/>
      <c r="AM103" s="54"/>
      <c r="AN103" s="54"/>
      <c r="AO103" s="54"/>
      <c r="AP103" s="54"/>
      <c r="AT103" s="54"/>
      <c r="AU103" s="54"/>
      <c r="AV103" s="54"/>
      <c r="AW103" s="54"/>
      <c r="AX103" s="54"/>
      <c r="AY103" s="54"/>
      <c r="AZ103" s="54"/>
      <c r="BA103" s="54"/>
      <c r="BB103" s="54"/>
      <c r="BC103" s="54"/>
      <c r="BD103" s="54"/>
      <c r="BE103" s="54"/>
      <c r="BF103" s="54"/>
      <c r="BG103" s="54"/>
      <c r="BH103" s="54"/>
      <c r="BI103" s="54"/>
      <c r="BJ103" s="54"/>
      <c r="BK103" s="54"/>
      <c r="BL103" s="54"/>
    </row>
    <row r="104" spans="5:64" ht="15" customHeight="1">
      <c r="F104" s="163" t="s">
        <v>324</v>
      </c>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6"/>
      <c r="AG104" s="6"/>
      <c r="AH104" s="6"/>
      <c r="AI104" s="6"/>
      <c r="AJ104" s="6"/>
      <c r="AK104" s="6"/>
      <c r="AL104" s="6"/>
      <c r="AM104" s="60"/>
      <c r="AN104" s="60"/>
      <c r="AO104" s="60"/>
      <c r="AP104" s="60"/>
      <c r="AT104" s="60"/>
      <c r="AU104" s="60"/>
      <c r="AV104" s="60"/>
      <c r="AW104" s="60"/>
      <c r="AX104" s="60"/>
      <c r="AY104" s="60"/>
      <c r="AZ104" s="60"/>
      <c r="BA104" s="60"/>
      <c r="BB104" s="60"/>
      <c r="BC104" s="60"/>
      <c r="BD104" s="60"/>
      <c r="BE104" s="60"/>
      <c r="BF104" s="60"/>
      <c r="BG104" s="60"/>
      <c r="BH104" s="60"/>
      <c r="BI104" s="60"/>
      <c r="BJ104" s="60"/>
      <c r="BK104" s="60"/>
      <c r="BL104" s="60"/>
    </row>
    <row r="105" spans="5:64" ht="15" customHeight="1">
      <c r="F105" s="164" t="s">
        <v>326</v>
      </c>
      <c r="G105" s="164"/>
      <c r="H105" s="164"/>
      <c r="I105" s="164"/>
      <c r="J105" s="164"/>
      <c r="K105" s="164"/>
      <c r="L105" s="164"/>
      <c r="M105" s="164"/>
      <c r="N105" s="164"/>
      <c r="O105" s="164"/>
      <c r="P105" s="164"/>
      <c r="Q105" s="164"/>
      <c r="R105" s="164"/>
      <c r="U105" s="165"/>
      <c r="V105" s="165"/>
      <c r="W105" s="165"/>
      <c r="X105" s="165"/>
      <c r="Y105" s="123" t="s">
        <v>308</v>
      </c>
      <c r="Z105" s="160"/>
      <c r="AA105" s="160"/>
      <c r="AB105" s="123" t="s">
        <v>325</v>
      </c>
      <c r="AC105" s="160"/>
      <c r="AD105" s="160"/>
      <c r="AE105" s="123" t="s">
        <v>310</v>
      </c>
      <c r="AG105" s="113"/>
      <c r="AH105" s="113"/>
      <c r="AI105" s="113"/>
      <c r="AJ105" s="113"/>
      <c r="AK105" s="113"/>
      <c r="AL105" s="113"/>
      <c r="AM105" s="60"/>
      <c r="AN105" s="60"/>
      <c r="AO105" s="60"/>
      <c r="AP105" s="60"/>
      <c r="AT105" s="60"/>
      <c r="AU105" s="60"/>
      <c r="AV105" s="60"/>
      <c r="AW105" s="60"/>
      <c r="AX105" s="60"/>
      <c r="AY105" s="60"/>
      <c r="AZ105" s="60"/>
      <c r="BA105" s="60"/>
      <c r="BB105" s="60"/>
      <c r="BC105" s="60"/>
      <c r="BD105" s="60"/>
      <c r="BE105" s="60"/>
      <c r="BF105" s="60"/>
      <c r="BG105" s="60"/>
      <c r="BH105" s="60"/>
      <c r="BI105" s="60"/>
      <c r="BJ105" s="60"/>
      <c r="BK105" s="60"/>
      <c r="BL105" s="60"/>
    </row>
    <row r="106" spans="5:64" ht="15" customHeight="1">
      <c r="F106" s="164" t="s">
        <v>327</v>
      </c>
      <c r="G106" s="164"/>
      <c r="H106" s="164"/>
      <c r="I106" s="164"/>
      <c r="J106" s="164"/>
      <c r="K106" s="164"/>
      <c r="L106" s="164"/>
      <c r="M106" s="164"/>
      <c r="N106" s="164"/>
      <c r="O106" s="164"/>
      <c r="P106" s="164"/>
      <c r="Q106" s="164"/>
      <c r="R106" s="164"/>
      <c r="U106" s="165"/>
      <c r="V106" s="165"/>
      <c r="W106" s="165"/>
      <c r="X106" s="165"/>
      <c r="Y106" s="123" t="s">
        <v>308</v>
      </c>
      <c r="Z106" s="160"/>
      <c r="AA106" s="160"/>
      <c r="AB106" s="123" t="s">
        <v>325</v>
      </c>
      <c r="AC106" s="160"/>
      <c r="AD106" s="160"/>
      <c r="AE106" s="123" t="s">
        <v>310</v>
      </c>
      <c r="AG106" s="113"/>
      <c r="AH106" s="113"/>
      <c r="AI106" s="113"/>
      <c r="AJ106" s="113"/>
      <c r="AK106" s="113"/>
      <c r="AL106" s="113"/>
      <c r="AM106" s="17"/>
      <c r="AN106" s="18" t="s">
        <v>238</v>
      </c>
      <c r="AO106" s="18"/>
      <c r="AP106" s="18"/>
      <c r="AT106" s="54"/>
      <c r="AU106" s="54"/>
      <c r="AV106" s="54"/>
      <c r="AW106" s="54"/>
      <c r="AX106" s="54"/>
      <c r="AY106" s="54"/>
      <c r="AZ106" s="54"/>
      <c r="BA106" s="54"/>
      <c r="BB106" s="54"/>
      <c r="BC106" s="54"/>
      <c r="BD106" s="54"/>
      <c r="BE106" s="54"/>
      <c r="BF106" s="54"/>
      <c r="BG106" s="54"/>
      <c r="BH106" s="54"/>
      <c r="BI106" s="54"/>
      <c r="BJ106" s="54"/>
      <c r="BK106" s="54"/>
      <c r="BL106" s="54"/>
    </row>
    <row r="107" spans="5:64" ht="15" customHeight="1">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row>
    <row r="108" spans="5:64" ht="15" customHeight="1">
      <c r="E108" s="60"/>
      <c r="F108" s="107"/>
      <c r="G108" s="107"/>
      <c r="H108" s="107"/>
      <c r="I108" s="107"/>
      <c r="J108" s="107"/>
      <c r="K108" s="107"/>
      <c r="L108" s="107"/>
      <c r="M108" s="107"/>
      <c r="N108" s="107"/>
      <c r="O108" s="107"/>
      <c r="P108" s="107"/>
      <c r="Q108" s="107"/>
      <c r="R108" s="107"/>
      <c r="S108" s="107"/>
      <c r="T108" s="127" t="s">
        <v>34</v>
      </c>
      <c r="U108" s="127"/>
      <c r="V108" s="127"/>
      <c r="W108" s="127"/>
      <c r="X108" s="107"/>
      <c r="Y108" s="107"/>
      <c r="Z108" s="107"/>
      <c r="AA108" s="107"/>
      <c r="AB108" s="107"/>
      <c r="AC108" s="107"/>
      <c r="AD108" s="107"/>
      <c r="AE108" s="107"/>
      <c r="AF108" s="107"/>
      <c r="AG108" s="107"/>
      <c r="AH108" s="107"/>
      <c r="AI108" s="107"/>
      <c r="AJ108" s="107"/>
      <c r="AK108" s="107"/>
      <c r="AL108" s="105" t="s">
        <v>35</v>
      </c>
    </row>
    <row r="109" spans="5:64" ht="15" customHeight="1">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row>
    <row r="110" spans="5:64" ht="15" customHeight="1">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row>
    <row r="111" spans="5:64" ht="15" customHeight="1">
      <c r="E111" s="3" t="s">
        <v>240</v>
      </c>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5:64" ht="15" customHeight="1">
      <c r="E112" s="56"/>
      <c r="F112" s="56"/>
      <c r="G112" s="88"/>
      <c r="H112" s="87"/>
      <c r="I112" s="56"/>
      <c r="J112" s="1" t="s">
        <v>247</v>
      </c>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row>
    <row r="113" spans="5:77" ht="15" customHeight="1">
      <c r="E113" s="56"/>
      <c r="F113" s="56"/>
      <c r="G113" s="88"/>
      <c r="H113" s="87"/>
      <c r="I113" s="56"/>
      <c r="J113" s="1" t="s">
        <v>241</v>
      </c>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row>
    <row r="114" spans="5:77" ht="15" customHeight="1">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row>
    <row r="115" spans="5:77" ht="15" customHeight="1">
      <c r="E115" s="3" t="s">
        <v>242</v>
      </c>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5:77" ht="12" customHeight="1">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5:77" ht="14.1" customHeight="1">
      <c r="E117" s="58" t="s">
        <v>243</v>
      </c>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5:77" ht="14.1" customHeight="1">
      <c r="E118" s="6"/>
      <c r="F118" s="59" t="s">
        <v>244</v>
      </c>
      <c r="G118" s="58" t="s">
        <v>245</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5:77" ht="14.1" customHeight="1">
      <c r="E119" s="56"/>
      <c r="F119" s="59" t="s">
        <v>244</v>
      </c>
      <c r="G119" s="57" t="s">
        <v>246</v>
      </c>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row>
    <row r="120" spans="5:77" ht="12.95" customHeight="1">
      <c r="E120" s="60"/>
      <c r="F120" s="59"/>
      <c r="G120" s="62"/>
      <c r="H120" s="60"/>
      <c r="I120" s="60"/>
      <c r="J120" s="141" t="s">
        <v>248</v>
      </c>
      <c r="K120" s="141"/>
      <c r="L120" s="141"/>
      <c r="M120" s="141"/>
      <c r="N120" s="141"/>
      <c r="O120" s="141"/>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
      <c r="AN120" s="6"/>
      <c r="AO120" s="6"/>
      <c r="AP120" s="6"/>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row>
    <row r="121" spans="5:77" ht="6.95" customHeight="1">
      <c r="E121" s="60"/>
      <c r="F121" s="59"/>
      <c r="G121" s="62"/>
      <c r="H121" s="60"/>
      <c r="I121" s="68"/>
      <c r="J121" s="141"/>
      <c r="K121" s="141"/>
      <c r="L121" s="141"/>
      <c r="M121" s="141"/>
      <c r="N121" s="141"/>
      <c r="O121" s="141"/>
      <c r="P121" s="64"/>
      <c r="Q121" s="64"/>
      <c r="R121" s="64"/>
      <c r="S121" s="64"/>
      <c r="T121" s="64"/>
      <c r="U121" s="64"/>
      <c r="V121" s="64"/>
      <c r="W121" s="64"/>
      <c r="X121" s="64"/>
      <c r="Y121" s="64"/>
      <c r="Z121" s="64"/>
      <c r="AA121" s="64"/>
      <c r="AB121" s="64"/>
      <c r="AC121" s="64"/>
      <c r="AD121" s="64"/>
      <c r="AE121" s="64"/>
      <c r="AF121" s="64"/>
      <c r="AG121" s="64"/>
      <c r="AH121" s="64"/>
      <c r="AI121" s="64"/>
      <c r="AJ121" s="69"/>
      <c r="AK121" s="60"/>
      <c r="AL121" s="60"/>
      <c r="AM121" s="6"/>
      <c r="AN121" s="6"/>
      <c r="AO121" s="6"/>
      <c r="AP121" s="6"/>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row>
    <row r="122" spans="5:77" ht="14.1" customHeight="1">
      <c r="E122" s="60"/>
      <c r="F122" s="59"/>
      <c r="G122" s="62"/>
      <c r="H122" s="60"/>
      <c r="I122" s="70"/>
      <c r="J122" s="142" t="s">
        <v>194</v>
      </c>
      <c r="K122" s="142"/>
      <c r="L122" s="76" t="s">
        <v>195</v>
      </c>
      <c r="M122" s="6"/>
      <c r="N122" s="6"/>
      <c r="O122" s="6"/>
      <c r="P122" s="6"/>
      <c r="Q122" s="6"/>
      <c r="R122" s="6"/>
      <c r="S122" s="6"/>
      <c r="T122" s="6"/>
      <c r="U122" s="6"/>
      <c r="V122" s="6"/>
      <c r="W122" s="6"/>
      <c r="X122" s="6"/>
      <c r="Y122" s="6"/>
      <c r="Z122" s="6"/>
      <c r="AA122" s="6"/>
      <c r="AB122" s="6"/>
      <c r="AC122" s="6"/>
      <c r="AD122" s="6"/>
      <c r="AE122" s="6"/>
      <c r="AF122" s="6"/>
      <c r="AG122" s="6"/>
      <c r="AH122" s="6"/>
      <c r="AI122" s="6"/>
      <c r="AJ122" s="71"/>
      <c r="AK122" s="60"/>
      <c r="AL122" s="6"/>
      <c r="AM122" s="6"/>
      <c r="AN122" s="6"/>
      <c r="AO122" s="6"/>
      <c r="AP122" s="61"/>
      <c r="AQ122" s="61"/>
      <c r="AR122" s="61"/>
      <c r="AS122" s="61"/>
      <c r="AT122" s="61"/>
      <c r="AU122" s="61"/>
      <c r="AV122" s="61"/>
      <c r="AW122" s="61"/>
      <c r="AX122" s="61"/>
      <c r="AY122" s="61"/>
      <c r="AZ122" s="61"/>
      <c r="BA122" s="61"/>
      <c r="BB122" s="61"/>
      <c r="BC122" s="61"/>
      <c r="BD122" s="61"/>
      <c r="BE122" s="61"/>
      <c r="BF122" s="61"/>
      <c r="BG122" s="61"/>
      <c r="BH122" s="61"/>
      <c r="BI122" s="62"/>
      <c r="BJ122" s="62"/>
      <c r="BK122" s="62"/>
      <c r="BL122" s="62"/>
      <c r="BM122" s="62"/>
      <c r="BN122" s="62"/>
      <c r="BO122" s="62"/>
      <c r="BP122" s="62"/>
      <c r="BQ122" s="62"/>
      <c r="BR122" s="62"/>
      <c r="BS122" s="62"/>
      <c r="BT122" s="62"/>
      <c r="BU122" s="62"/>
      <c r="BV122" s="62"/>
      <c r="BW122" s="62"/>
      <c r="BX122" s="62"/>
      <c r="BY122" s="60"/>
    </row>
    <row r="123" spans="5:77" ht="14.1" customHeight="1">
      <c r="E123" s="60"/>
      <c r="F123" s="59"/>
      <c r="G123" s="62"/>
      <c r="H123" s="60"/>
      <c r="I123" s="70"/>
      <c r="J123" s="126" t="s">
        <v>198</v>
      </c>
      <c r="K123" s="126"/>
      <c r="L123" s="76" t="s">
        <v>199</v>
      </c>
      <c r="M123" s="6"/>
      <c r="N123" s="6"/>
      <c r="O123" s="6"/>
      <c r="P123" s="6"/>
      <c r="Q123" s="6"/>
      <c r="R123" s="6"/>
      <c r="S123" s="6"/>
      <c r="T123" s="6"/>
      <c r="U123" s="6"/>
      <c r="V123" s="6"/>
      <c r="W123" s="6"/>
      <c r="X123" s="6"/>
      <c r="Y123" s="6"/>
      <c r="Z123" s="6"/>
      <c r="AA123" s="6"/>
      <c r="AB123" s="6"/>
      <c r="AC123" s="6"/>
      <c r="AD123" s="6"/>
      <c r="AE123" s="6"/>
      <c r="AF123" s="6"/>
      <c r="AG123" s="6"/>
      <c r="AH123" s="6"/>
      <c r="AI123" s="6"/>
      <c r="AJ123" s="71"/>
      <c r="AK123" s="60"/>
      <c r="AL123" s="6"/>
      <c r="AM123" s="6"/>
      <c r="AN123" s="6"/>
      <c r="AO123" s="6"/>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0"/>
    </row>
    <row r="124" spans="5:77" ht="14.1" customHeight="1">
      <c r="E124" s="60"/>
      <c r="F124" s="59"/>
      <c r="G124" s="62"/>
      <c r="H124" s="60"/>
      <c r="I124" s="70"/>
      <c r="J124" s="126" t="s">
        <v>204</v>
      </c>
      <c r="K124" s="126"/>
      <c r="L124" s="76" t="s">
        <v>205</v>
      </c>
      <c r="M124" s="6"/>
      <c r="N124" s="6"/>
      <c r="O124" s="6"/>
      <c r="P124" s="6"/>
      <c r="Q124" s="6"/>
      <c r="R124" s="6"/>
      <c r="S124" s="6"/>
      <c r="T124" s="6"/>
      <c r="U124" s="6"/>
      <c r="V124" s="6"/>
      <c r="W124" s="6"/>
      <c r="X124" s="6"/>
      <c r="Y124" s="6"/>
      <c r="Z124" s="6"/>
      <c r="AA124" s="6"/>
      <c r="AB124" s="6"/>
      <c r="AC124" s="6"/>
      <c r="AD124" s="6"/>
      <c r="AE124" s="6"/>
      <c r="AF124" s="6"/>
      <c r="AG124" s="6"/>
      <c r="AH124" s="6"/>
      <c r="AI124" s="6"/>
      <c r="AJ124" s="71"/>
      <c r="AK124" s="60"/>
      <c r="AL124" s="6"/>
      <c r="AM124" s="6"/>
      <c r="AN124" s="6"/>
      <c r="AO124" s="6"/>
      <c r="AP124" s="61"/>
      <c r="AQ124" s="61"/>
      <c r="AR124" s="61"/>
      <c r="AS124" s="61"/>
      <c r="AT124" s="61"/>
      <c r="AU124" s="61"/>
      <c r="AV124" s="61"/>
      <c r="AW124" s="61"/>
      <c r="AX124" s="61"/>
      <c r="AY124" s="61"/>
      <c r="AZ124" s="61"/>
      <c r="BA124" s="61"/>
      <c r="BB124" s="61"/>
      <c r="BC124" s="61"/>
      <c r="BD124" s="61"/>
      <c r="BE124" s="61"/>
      <c r="BF124" s="61"/>
      <c r="BG124" s="61"/>
      <c r="BH124" s="61"/>
      <c r="BI124" s="62"/>
      <c r="BJ124" s="62"/>
      <c r="BK124" s="62"/>
      <c r="BL124" s="62"/>
      <c r="BM124" s="62"/>
      <c r="BN124" s="62"/>
      <c r="BO124" s="62"/>
      <c r="BP124" s="62"/>
      <c r="BQ124" s="62"/>
      <c r="BR124" s="62"/>
      <c r="BS124" s="62"/>
      <c r="BT124" s="62"/>
      <c r="BU124" s="62"/>
      <c r="BV124" s="62"/>
      <c r="BW124" s="62"/>
      <c r="BX124" s="62"/>
      <c r="BY124" s="60"/>
    </row>
    <row r="125" spans="5:77" ht="14.1" customHeight="1">
      <c r="E125" s="60"/>
      <c r="F125" s="59"/>
      <c r="G125" s="62"/>
      <c r="H125" s="60"/>
      <c r="I125" s="70"/>
      <c r="J125" s="126" t="s">
        <v>206</v>
      </c>
      <c r="K125" s="126"/>
      <c r="L125" s="76" t="s">
        <v>207</v>
      </c>
      <c r="M125" s="6"/>
      <c r="N125" s="6"/>
      <c r="O125" s="6"/>
      <c r="P125" s="6"/>
      <c r="Q125" s="6"/>
      <c r="R125" s="6"/>
      <c r="S125" s="6"/>
      <c r="T125" s="6"/>
      <c r="U125" s="6"/>
      <c r="V125" s="6"/>
      <c r="W125" s="6"/>
      <c r="X125" s="6"/>
      <c r="Y125" s="6"/>
      <c r="Z125" s="6"/>
      <c r="AA125" s="6"/>
      <c r="AB125" s="6"/>
      <c r="AC125" s="6"/>
      <c r="AD125" s="6"/>
      <c r="AE125" s="6"/>
      <c r="AF125" s="6"/>
      <c r="AG125" s="6"/>
      <c r="AH125" s="6"/>
      <c r="AI125" s="6"/>
      <c r="AJ125" s="71"/>
      <c r="AK125" s="60"/>
      <c r="AL125" s="6"/>
      <c r="AM125" s="6"/>
      <c r="AN125" s="6"/>
      <c r="AO125" s="6"/>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0"/>
    </row>
    <row r="126" spans="5:77" ht="14.1" customHeight="1">
      <c r="E126" s="60"/>
      <c r="F126" s="59"/>
      <c r="G126" s="62"/>
      <c r="H126" s="60"/>
      <c r="I126" s="70"/>
      <c r="J126" s="126" t="s">
        <v>216</v>
      </c>
      <c r="K126" s="126"/>
      <c r="L126" s="76" t="s">
        <v>217</v>
      </c>
      <c r="M126" s="6"/>
      <c r="N126" s="6"/>
      <c r="O126" s="6"/>
      <c r="P126" s="6"/>
      <c r="Q126" s="6"/>
      <c r="R126" s="6"/>
      <c r="S126" s="6"/>
      <c r="T126" s="6"/>
      <c r="U126" s="6"/>
      <c r="V126" s="6"/>
      <c r="W126" s="6"/>
      <c r="X126" s="6"/>
      <c r="Y126" s="6"/>
      <c r="Z126" s="6"/>
      <c r="AA126" s="6"/>
      <c r="AB126" s="6"/>
      <c r="AC126" s="6"/>
      <c r="AD126" s="6"/>
      <c r="AE126" s="6"/>
      <c r="AF126" s="6"/>
      <c r="AG126" s="6"/>
      <c r="AH126" s="6"/>
      <c r="AI126" s="6"/>
      <c r="AJ126" s="71"/>
      <c r="AK126" s="60"/>
      <c r="AL126" s="6"/>
      <c r="AM126" s="6"/>
      <c r="AN126" s="6"/>
      <c r="AO126" s="6"/>
      <c r="AP126" s="61"/>
      <c r="AQ126" s="61"/>
      <c r="AR126" s="61"/>
      <c r="AS126" s="61"/>
      <c r="AT126" s="61"/>
      <c r="AU126" s="61"/>
      <c r="AV126" s="61"/>
      <c r="AW126" s="61"/>
      <c r="AX126" s="61"/>
      <c r="AY126" s="61"/>
      <c r="AZ126" s="61"/>
      <c r="BA126" s="61"/>
      <c r="BB126" s="61"/>
      <c r="BC126" s="61"/>
      <c r="BD126" s="61"/>
      <c r="BE126" s="61"/>
      <c r="BF126" s="61"/>
      <c r="BG126" s="61"/>
      <c r="BH126" s="61"/>
      <c r="BI126" s="62"/>
      <c r="BJ126" s="62"/>
      <c r="BK126" s="62"/>
      <c r="BL126" s="62"/>
      <c r="BM126" s="62"/>
      <c r="BN126" s="62"/>
      <c r="BO126" s="62"/>
      <c r="BP126" s="62"/>
      <c r="BQ126" s="62"/>
      <c r="BR126" s="62"/>
      <c r="BS126" s="62"/>
      <c r="BT126" s="62"/>
      <c r="BU126" s="62"/>
      <c r="BV126" s="62"/>
      <c r="BW126" s="62"/>
      <c r="BX126" s="62"/>
      <c r="BY126" s="60"/>
    </row>
    <row r="127" spans="5:77" ht="14.1" customHeight="1">
      <c r="E127" s="60"/>
      <c r="F127" s="59"/>
      <c r="G127" s="62"/>
      <c r="H127" s="60"/>
      <c r="I127" s="70"/>
      <c r="J127" s="126" t="s">
        <v>218</v>
      </c>
      <c r="K127" s="126"/>
      <c r="L127" s="76" t="s">
        <v>219</v>
      </c>
      <c r="M127" s="6"/>
      <c r="N127" s="6"/>
      <c r="O127" s="6"/>
      <c r="P127" s="6"/>
      <c r="Q127" s="6"/>
      <c r="R127" s="6"/>
      <c r="S127" s="6"/>
      <c r="T127" s="6"/>
      <c r="U127" s="6"/>
      <c r="V127" s="6"/>
      <c r="W127" s="6"/>
      <c r="X127" s="6"/>
      <c r="Y127" s="6"/>
      <c r="Z127" s="6"/>
      <c r="AA127" s="6"/>
      <c r="AB127" s="6"/>
      <c r="AC127" s="6"/>
      <c r="AD127" s="6"/>
      <c r="AE127" s="6"/>
      <c r="AF127" s="6"/>
      <c r="AG127" s="6"/>
      <c r="AH127" s="6"/>
      <c r="AI127" s="6"/>
      <c r="AJ127" s="71"/>
      <c r="AK127" s="60"/>
      <c r="AL127" s="6"/>
      <c r="AM127" s="6"/>
      <c r="AN127" s="6"/>
      <c r="AO127" s="6"/>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0"/>
    </row>
    <row r="128" spans="5:77" ht="14.1" customHeight="1">
      <c r="E128" s="60"/>
      <c r="F128" s="59"/>
      <c r="G128" s="62"/>
      <c r="H128" s="60"/>
      <c r="I128" s="70"/>
      <c r="J128" s="126" t="s">
        <v>236</v>
      </c>
      <c r="K128" s="126"/>
      <c r="L128" s="76" t="s">
        <v>262</v>
      </c>
      <c r="M128" s="6"/>
      <c r="N128" s="6"/>
      <c r="O128" s="6"/>
      <c r="P128" s="6"/>
      <c r="Q128" s="6"/>
      <c r="R128" s="6"/>
      <c r="S128" s="6"/>
      <c r="T128" s="6"/>
      <c r="U128" s="6"/>
      <c r="V128" s="6"/>
      <c r="W128" s="6"/>
      <c r="X128" s="6"/>
      <c r="Y128" s="6"/>
      <c r="Z128" s="6"/>
      <c r="AA128" s="6"/>
      <c r="AB128" s="6"/>
      <c r="AC128" s="6"/>
      <c r="AD128" s="6"/>
      <c r="AE128" s="6"/>
      <c r="AF128" s="6"/>
      <c r="AG128" s="6"/>
      <c r="AH128" s="6"/>
      <c r="AI128" s="6"/>
      <c r="AJ128" s="71"/>
      <c r="AK128" s="60"/>
      <c r="AL128" s="6"/>
      <c r="AM128" s="6"/>
      <c r="AN128" s="6"/>
      <c r="AO128" s="6"/>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0"/>
    </row>
    <row r="129" spans="5:77" ht="14.1" customHeight="1">
      <c r="E129" s="60"/>
      <c r="F129" s="59"/>
      <c r="G129" s="62"/>
      <c r="H129" s="60"/>
      <c r="I129" s="70"/>
      <c r="J129" s="126" t="s">
        <v>261</v>
      </c>
      <c r="K129" s="126"/>
      <c r="L129" s="76" t="s">
        <v>263</v>
      </c>
      <c r="M129" s="6"/>
      <c r="N129" s="6"/>
      <c r="O129" s="6"/>
      <c r="P129" s="6"/>
      <c r="Q129" s="6"/>
      <c r="R129" s="6"/>
      <c r="S129" s="6"/>
      <c r="T129" s="6"/>
      <c r="U129" s="6"/>
      <c r="V129" s="6"/>
      <c r="W129" s="6"/>
      <c r="X129" s="6"/>
      <c r="Y129" s="6"/>
      <c r="Z129" s="6"/>
      <c r="AA129" s="6"/>
      <c r="AB129" s="6"/>
      <c r="AC129" s="6"/>
      <c r="AD129" s="6"/>
      <c r="AE129" s="6"/>
      <c r="AF129" s="6"/>
      <c r="AG129" s="6"/>
      <c r="AH129" s="6"/>
      <c r="AI129" s="6"/>
      <c r="AJ129" s="71"/>
      <c r="AK129" s="60"/>
      <c r="AL129" s="6"/>
      <c r="AM129" s="6"/>
      <c r="AN129" s="6"/>
      <c r="AO129" s="6"/>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0"/>
    </row>
    <row r="130" spans="5:77" ht="6.95" customHeight="1">
      <c r="E130" s="60"/>
      <c r="F130" s="59"/>
      <c r="G130" s="62"/>
      <c r="H130" s="60"/>
      <c r="I130" s="72"/>
      <c r="J130" s="67"/>
      <c r="K130" s="67"/>
      <c r="L130" s="65"/>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73"/>
      <c r="AK130" s="60"/>
      <c r="AL130" s="6"/>
      <c r="AM130" s="6"/>
      <c r="AN130" s="6"/>
      <c r="AO130" s="6"/>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0"/>
    </row>
    <row r="131" spans="5:77" ht="12" customHeight="1">
      <c r="E131" s="60"/>
      <c r="F131" s="62"/>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
      <c r="AN131" s="6"/>
      <c r="AO131" s="6"/>
      <c r="AP131" s="6"/>
      <c r="AQ131" s="61"/>
      <c r="AR131" s="61"/>
      <c r="AS131" s="61"/>
      <c r="AT131" s="61"/>
      <c r="AU131" s="61"/>
      <c r="AV131" s="61"/>
      <c r="AW131" s="61"/>
      <c r="AX131" s="61"/>
      <c r="AY131" s="61"/>
      <c r="AZ131" s="61"/>
      <c r="BA131" s="61"/>
      <c r="BB131" s="61"/>
      <c r="BC131" s="61"/>
      <c r="BD131" s="61"/>
      <c r="BE131" s="61"/>
      <c r="BF131" s="61"/>
      <c r="BG131" s="61"/>
      <c r="BH131" s="61"/>
      <c r="BI131" s="61"/>
      <c r="BJ131" s="60"/>
      <c r="BK131" s="60"/>
      <c r="BL131" s="60"/>
      <c r="BM131" s="60"/>
      <c r="BN131" s="60"/>
      <c r="BO131" s="60"/>
      <c r="BP131" s="60"/>
      <c r="BQ131" s="60"/>
      <c r="BR131" s="60"/>
      <c r="BS131" s="60"/>
      <c r="BT131" s="60"/>
      <c r="BU131" s="60"/>
      <c r="BV131" s="60"/>
      <c r="BW131" s="60"/>
      <c r="BX131" s="60"/>
      <c r="BY131" s="60"/>
    </row>
    <row r="132" spans="5:77" ht="14.1" customHeight="1">
      <c r="E132" s="60"/>
      <c r="F132" s="60"/>
      <c r="G132" s="63" t="s">
        <v>249</v>
      </c>
      <c r="H132" s="64"/>
      <c r="I132" s="64"/>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4"/>
      <c r="AL132" s="6"/>
      <c r="AM132" s="6"/>
      <c r="AN132" s="6"/>
      <c r="AO132" s="6"/>
      <c r="AP132" s="6"/>
      <c r="AQ132" s="61"/>
      <c r="AR132" s="61"/>
      <c r="AS132" s="61"/>
      <c r="AT132" s="61"/>
      <c r="AU132" s="61"/>
      <c r="AV132" s="61"/>
      <c r="AW132" s="61"/>
      <c r="AX132" s="61"/>
      <c r="AY132" s="61"/>
      <c r="AZ132" s="61"/>
      <c r="BA132" s="61"/>
      <c r="BB132" s="61"/>
      <c r="BC132" s="61"/>
      <c r="BD132" s="61"/>
      <c r="BE132" s="61"/>
      <c r="BF132" s="61"/>
      <c r="BG132" s="61"/>
      <c r="BH132" s="61"/>
      <c r="BI132" s="61"/>
      <c r="BJ132" s="60"/>
      <c r="BK132" s="60"/>
      <c r="BL132" s="60"/>
      <c r="BM132" s="60"/>
      <c r="BN132" s="60"/>
      <c r="BO132" s="60"/>
      <c r="BP132" s="60"/>
      <c r="BQ132" s="60"/>
      <c r="BR132" s="60"/>
      <c r="BS132" s="60"/>
      <c r="BT132" s="60"/>
      <c r="BU132" s="60"/>
      <c r="BV132" s="60"/>
      <c r="BW132" s="60"/>
      <c r="BX132" s="60"/>
      <c r="BY132" s="60"/>
    </row>
    <row r="133" spans="5:77" ht="14.1" customHeight="1">
      <c r="G133" s="60"/>
      <c r="H133" s="6"/>
      <c r="I133" s="89" t="s">
        <v>33</v>
      </c>
      <c r="J133" s="125" t="s">
        <v>196</v>
      </c>
      <c r="K133" s="125"/>
      <c r="L133" s="75" t="s">
        <v>197</v>
      </c>
      <c r="M133" s="61"/>
      <c r="N133" s="6"/>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
      <c r="AM133" s="6"/>
      <c r="AN133" s="6"/>
      <c r="AO133" s="6"/>
      <c r="AP133" s="6"/>
      <c r="AQ133" s="61"/>
      <c r="AR133" s="61"/>
      <c r="AS133" s="61"/>
      <c r="AT133" s="61"/>
      <c r="AU133" s="61"/>
      <c r="AV133" s="61"/>
      <c r="AW133" s="61"/>
      <c r="AX133" s="61"/>
      <c r="AY133" s="61"/>
      <c r="AZ133" s="61"/>
      <c r="BA133" s="61"/>
      <c r="BB133" s="61"/>
      <c r="BC133" s="61"/>
      <c r="BD133" s="61"/>
      <c r="BE133" s="61"/>
      <c r="BF133" s="61"/>
      <c r="BG133" s="61"/>
      <c r="BH133" s="61"/>
      <c r="BI133" s="61"/>
    </row>
    <row r="134" spans="5:77" ht="14.1" customHeight="1">
      <c r="G134" s="60"/>
      <c r="H134" s="6"/>
      <c r="I134" s="89" t="s">
        <v>33</v>
      </c>
      <c r="J134" s="125" t="s">
        <v>200</v>
      </c>
      <c r="K134" s="125"/>
      <c r="L134" s="75" t="s">
        <v>201</v>
      </c>
      <c r="M134" s="61"/>
      <c r="N134" s="6"/>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
      <c r="AM134" s="6"/>
      <c r="AN134" s="6"/>
      <c r="AO134" s="6"/>
      <c r="AP134" s="6"/>
      <c r="AQ134" s="61"/>
      <c r="AR134" s="61"/>
      <c r="AS134" s="61"/>
      <c r="AT134" s="61"/>
      <c r="AU134" s="61"/>
      <c r="AV134" s="61"/>
      <c r="AW134" s="61"/>
      <c r="AX134" s="61"/>
      <c r="AY134" s="61"/>
      <c r="AZ134" s="61"/>
      <c r="BA134" s="61"/>
      <c r="BB134" s="61"/>
      <c r="BC134" s="61"/>
      <c r="BD134" s="61"/>
      <c r="BE134" s="61"/>
      <c r="BF134" s="61"/>
      <c r="BG134" s="61"/>
      <c r="BH134" s="61"/>
      <c r="BI134" s="61"/>
    </row>
    <row r="135" spans="5:77" ht="14.1" customHeight="1">
      <c r="G135" s="60"/>
      <c r="H135" s="46"/>
      <c r="I135" s="90" t="s">
        <v>33</v>
      </c>
      <c r="J135" s="128" t="s">
        <v>202</v>
      </c>
      <c r="K135" s="128"/>
      <c r="L135" s="74" t="s">
        <v>203</v>
      </c>
      <c r="M135" s="65"/>
      <c r="N135" s="46"/>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
      <c r="AM135" s="6"/>
      <c r="AN135" s="6"/>
      <c r="AO135" s="6"/>
      <c r="AP135" s="6"/>
      <c r="AQ135" s="61"/>
      <c r="AR135" s="61"/>
      <c r="AS135" s="61"/>
      <c r="AT135" s="61"/>
      <c r="AU135" s="61"/>
      <c r="AV135" s="61"/>
      <c r="AW135" s="61"/>
      <c r="AX135" s="61"/>
      <c r="AY135" s="61"/>
      <c r="AZ135" s="61"/>
      <c r="BA135" s="61"/>
      <c r="BB135" s="61"/>
      <c r="BC135" s="61"/>
      <c r="BD135" s="61"/>
      <c r="BE135" s="61"/>
      <c r="BF135" s="61"/>
      <c r="BG135" s="61"/>
      <c r="BH135" s="61"/>
      <c r="BI135" s="61"/>
    </row>
    <row r="136" spans="5:77" ht="14.1" customHeight="1">
      <c r="G136" s="66" t="s">
        <v>250</v>
      </c>
      <c r="H136" s="60"/>
      <c r="I136" s="62"/>
      <c r="J136" s="62"/>
      <c r="K136" s="62"/>
      <c r="L136" s="62"/>
      <c r="M136" s="60"/>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0"/>
      <c r="AL136" s="6"/>
      <c r="AM136" s="6"/>
      <c r="AN136" s="6"/>
      <c r="AO136" s="6"/>
      <c r="AP136" s="6"/>
      <c r="AQ136" s="61"/>
      <c r="AR136" s="61"/>
      <c r="AS136" s="61"/>
      <c r="AT136" s="61"/>
      <c r="AU136" s="61"/>
      <c r="AV136" s="61"/>
      <c r="AW136" s="61"/>
      <c r="AX136" s="61"/>
      <c r="AY136" s="61"/>
      <c r="AZ136" s="61"/>
      <c r="BA136" s="61"/>
      <c r="BB136" s="61"/>
      <c r="BC136" s="61"/>
      <c r="BD136" s="61"/>
      <c r="BE136" s="61"/>
      <c r="BF136" s="61"/>
      <c r="BG136" s="61"/>
      <c r="BH136" s="61"/>
      <c r="BI136" s="61"/>
    </row>
    <row r="137" spans="5:77" ht="14.1" customHeight="1">
      <c r="G137" s="6"/>
      <c r="H137" s="6"/>
      <c r="I137" s="89" t="s">
        <v>33</v>
      </c>
      <c r="J137" s="125" t="s">
        <v>208</v>
      </c>
      <c r="K137" s="125"/>
      <c r="L137" s="75" t="s">
        <v>209</v>
      </c>
      <c r="M137" s="61"/>
      <c r="N137" s="60"/>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
      <c r="AM137" s="6"/>
      <c r="AN137" s="6"/>
      <c r="AO137" s="6"/>
      <c r="AP137" s="6"/>
      <c r="AQ137" s="6"/>
      <c r="AR137" s="60"/>
      <c r="AS137" s="60"/>
      <c r="AT137" s="60"/>
      <c r="AU137" s="60"/>
      <c r="AV137" s="60"/>
      <c r="AW137" s="60"/>
      <c r="AX137" s="60"/>
      <c r="AY137" s="60"/>
      <c r="AZ137" s="60"/>
      <c r="BA137" s="60"/>
      <c r="BB137" s="60"/>
      <c r="BC137" s="60"/>
      <c r="BD137" s="60"/>
      <c r="BE137" s="60"/>
      <c r="BF137" s="60"/>
      <c r="BG137" s="60"/>
      <c r="BH137" s="60"/>
      <c r="BI137" s="60"/>
    </row>
    <row r="138" spans="5:77" ht="14.1" customHeight="1">
      <c r="G138" s="6"/>
      <c r="H138" s="6"/>
      <c r="I138" s="89" t="s">
        <v>33</v>
      </c>
      <c r="J138" s="125" t="s">
        <v>264</v>
      </c>
      <c r="K138" s="125"/>
      <c r="L138" s="75" t="s">
        <v>271</v>
      </c>
      <c r="M138" s="61"/>
      <c r="N138" s="60"/>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
      <c r="AM138" s="6"/>
      <c r="AN138" s="6"/>
      <c r="AO138" s="6"/>
      <c r="AP138" s="6"/>
      <c r="AQ138" s="6"/>
      <c r="AR138" s="60"/>
      <c r="AS138" s="60"/>
      <c r="AT138" s="60"/>
      <c r="AU138" s="60"/>
      <c r="AV138" s="60"/>
      <c r="AW138" s="60"/>
      <c r="AX138" s="60"/>
      <c r="AY138" s="60"/>
      <c r="AZ138" s="60"/>
      <c r="BA138" s="60"/>
      <c r="BB138" s="60"/>
      <c r="BC138" s="60"/>
      <c r="BD138" s="60"/>
      <c r="BE138" s="60"/>
      <c r="BF138" s="60"/>
      <c r="BG138" s="60"/>
      <c r="BH138" s="60"/>
      <c r="BI138" s="60"/>
    </row>
    <row r="139" spans="5:77" ht="14.1" customHeight="1">
      <c r="G139" s="6"/>
      <c r="H139" s="6"/>
      <c r="I139" s="89" t="s">
        <v>33</v>
      </c>
      <c r="J139" s="125" t="s">
        <v>265</v>
      </c>
      <c r="K139" s="125"/>
      <c r="L139" s="75" t="s">
        <v>272</v>
      </c>
      <c r="M139" s="61"/>
      <c r="N139" s="60"/>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
      <c r="AM139" s="6"/>
      <c r="AN139" s="6"/>
      <c r="AO139" s="6"/>
      <c r="AP139" s="6"/>
      <c r="AQ139" s="6"/>
      <c r="AR139" s="60"/>
      <c r="AS139" s="60"/>
      <c r="AT139" s="60"/>
      <c r="AU139" s="60"/>
      <c r="AV139" s="60"/>
      <c r="AW139" s="60"/>
      <c r="AX139" s="60"/>
      <c r="AY139" s="60"/>
      <c r="AZ139" s="60"/>
      <c r="BA139" s="60"/>
      <c r="BB139" s="60"/>
      <c r="BC139" s="60"/>
      <c r="BD139" s="60"/>
      <c r="BE139" s="60"/>
      <c r="BF139" s="60"/>
      <c r="BG139" s="60"/>
      <c r="BH139" s="60"/>
      <c r="BI139" s="60"/>
    </row>
    <row r="140" spans="5:77" ht="14.1" customHeight="1">
      <c r="G140" s="6"/>
      <c r="H140" s="6"/>
      <c r="I140" s="89" t="s">
        <v>33</v>
      </c>
      <c r="J140" s="125" t="s">
        <v>210</v>
      </c>
      <c r="K140" s="125"/>
      <c r="L140" s="75" t="s">
        <v>211</v>
      </c>
      <c r="M140" s="61"/>
      <c r="N140" s="60"/>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
      <c r="AM140" s="6"/>
      <c r="AN140" s="6"/>
      <c r="AO140" s="6"/>
      <c r="AP140" s="6"/>
      <c r="AQ140" s="6"/>
      <c r="AR140" s="60"/>
      <c r="AS140" s="60"/>
      <c r="AT140" s="60"/>
      <c r="AU140" s="60"/>
      <c r="AV140" s="60"/>
      <c r="AW140" s="60"/>
      <c r="AX140" s="60"/>
      <c r="AY140" s="60"/>
      <c r="AZ140" s="60"/>
      <c r="BA140" s="60"/>
      <c r="BB140" s="60"/>
      <c r="BC140" s="60"/>
      <c r="BD140" s="60"/>
      <c r="BE140" s="60"/>
      <c r="BF140" s="60"/>
      <c r="BG140" s="60"/>
      <c r="BH140" s="60"/>
      <c r="BI140" s="60"/>
    </row>
    <row r="141" spans="5:77" ht="14.1" customHeight="1">
      <c r="G141" s="6"/>
      <c r="H141" s="6"/>
      <c r="I141" s="89" t="s">
        <v>33</v>
      </c>
      <c r="J141" s="125" t="s">
        <v>212</v>
      </c>
      <c r="K141" s="125"/>
      <c r="L141" s="75" t="s">
        <v>213</v>
      </c>
      <c r="M141" s="61"/>
      <c r="N141" s="6"/>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
      <c r="AM141" s="6"/>
      <c r="AN141" s="6"/>
      <c r="AO141" s="6"/>
      <c r="AP141" s="6"/>
      <c r="AQ141" s="6"/>
      <c r="AR141" s="60"/>
      <c r="AS141" s="60"/>
      <c r="AT141" s="60"/>
      <c r="AU141" s="60"/>
      <c r="AV141" s="60"/>
      <c r="AW141" s="60"/>
      <c r="AX141" s="60"/>
      <c r="AY141" s="60"/>
      <c r="AZ141" s="60"/>
      <c r="BA141" s="60"/>
      <c r="BB141" s="60"/>
      <c r="BC141" s="60"/>
      <c r="BD141" s="60"/>
      <c r="BE141" s="60"/>
      <c r="BF141" s="60"/>
      <c r="BG141" s="60"/>
      <c r="BH141" s="60"/>
      <c r="BI141" s="60"/>
    </row>
    <row r="142" spans="5:77" ht="14.1" customHeight="1">
      <c r="G142" s="6"/>
      <c r="H142" s="6"/>
      <c r="I142" s="89" t="s">
        <v>33</v>
      </c>
      <c r="J142" s="125" t="s">
        <v>214</v>
      </c>
      <c r="K142" s="125"/>
      <c r="L142" s="75" t="s">
        <v>215</v>
      </c>
      <c r="M142" s="61"/>
      <c r="N142" s="6"/>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
      <c r="AM142" s="6"/>
      <c r="AN142" s="6"/>
      <c r="AO142" s="6"/>
      <c r="AP142" s="6"/>
      <c r="AQ142" s="6"/>
      <c r="AR142" s="60"/>
      <c r="AS142" s="60"/>
      <c r="AT142" s="60"/>
      <c r="AU142" s="60"/>
      <c r="AV142" s="60"/>
      <c r="AW142" s="60"/>
      <c r="AX142" s="60"/>
      <c r="AY142" s="60"/>
      <c r="AZ142" s="60"/>
      <c r="BA142" s="60"/>
      <c r="BB142" s="60"/>
      <c r="BC142" s="60"/>
      <c r="BD142" s="60"/>
      <c r="BE142" s="60"/>
      <c r="BF142" s="60"/>
      <c r="BG142" s="60"/>
      <c r="BH142" s="60"/>
      <c r="BI142" s="60"/>
    </row>
    <row r="143" spans="5:77" ht="14.1" customHeight="1">
      <c r="G143" s="46"/>
      <c r="H143" s="46"/>
      <c r="I143" s="90" t="s">
        <v>33</v>
      </c>
      <c r="J143" s="128" t="s">
        <v>266</v>
      </c>
      <c r="K143" s="128"/>
      <c r="L143" s="74" t="s">
        <v>273</v>
      </c>
      <c r="M143" s="65"/>
      <c r="N143" s="46"/>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
      <c r="AM143" s="6"/>
      <c r="AN143" s="6"/>
      <c r="AO143" s="6"/>
      <c r="AP143" s="6"/>
      <c r="AQ143" s="6"/>
      <c r="AR143" s="60"/>
      <c r="AS143" s="60"/>
      <c r="AT143" s="60"/>
      <c r="AU143" s="60"/>
      <c r="AV143" s="60"/>
      <c r="AW143" s="60"/>
      <c r="AX143" s="60"/>
      <c r="AY143" s="60"/>
      <c r="AZ143" s="60"/>
      <c r="BA143" s="60"/>
      <c r="BB143" s="60"/>
      <c r="BC143" s="60"/>
      <c r="BD143" s="60"/>
      <c r="BE143" s="60"/>
      <c r="BF143" s="60"/>
      <c r="BG143" s="60"/>
      <c r="BH143" s="60"/>
      <c r="BI143" s="60"/>
    </row>
    <row r="144" spans="5:77" ht="14.1" customHeight="1">
      <c r="G144" s="66" t="s">
        <v>278</v>
      </c>
      <c r="H144" s="60"/>
      <c r="I144" s="62"/>
      <c r="J144" s="62"/>
      <c r="K144" s="62"/>
      <c r="L144" s="62"/>
      <c r="M144" s="60"/>
      <c r="N144" s="6"/>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
      <c r="AM144" s="6"/>
      <c r="AN144" s="6"/>
      <c r="AO144" s="6"/>
      <c r="AP144" s="6"/>
      <c r="AQ144" s="6"/>
      <c r="AR144" s="60"/>
      <c r="AS144" s="60"/>
      <c r="AT144" s="60"/>
      <c r="AU144" s="60"/>
      <c r="AV144" s="60"/>
      <c r="AW144" s="60"/>
      <c r="AX144" s="60"/>
      <c r="AY144" s="60"/>
      <c r="AZ144" s="60"/>
      <c r="BA144" s="60"/>
      <c r="BB144" s="60"/>
      <c r="BC144" s="60"/>
      <c r="BD144" s="60"/>
      <c r="BE144" s="60"/>
      <c r="BF144" s="60"/>
      <c r="BG144" s="60"/>
      <c r="BH144" s="60"/>
      <c r="BI144" s="60"/>
    </row>
    <row r="145" spans="5:61" ht="14.1" customHeight="1">
      <c r="G145" s="46"/>
      <c r="H145" s="46"/>
      <c r="I145" s="90" t="s">
        <v>33</v>
      </c>
      <c r="J145" s="128" t="s">
        <v>279</v>
      </c>
      <c r="K145" s="128"/>
      <c r="L145" s="74" t="s">
        <v>280</v>
      </c>
      <c r="M145" s="65"/>
      <c r="N145" s="46"/>
      <c r="O145" s="65"/>
      <c r="P145" s="65"/>
      <c r="Q145" s="65"/>
      <c r="R145" s="65"/>
      <c r="S145" s="65"/>
      <c r="T145" s="65"/>
      <c r="U145" s="65"/>
      <c r="V145" s="78" t="s">
        <v>281</v>
      </c>
      <c r="W145" s="79" t="s">
        <v>282</v>
      </c>
      <c r="X145" s="65"/>
      <c r="Y145" s="65"/>
      <c r="Z145" s="65"/>
      <c r="AA145" s="65"/>
      <c r="AB145" s="65"/>
      <c r="AC145" s="65"/>
      <c r="AD145" s="65"/>
      <c r="AE145" s="65"/>
      <c r="AF145" s="65"/>
      <c r="AG145" s="65"/>
      <c r="AH145" s="65"/>
      <c r="AI145" s="65"/>
      <c r="AJ145" s="65"/>
      <c r="AK145" s="65"/>
      <c r="AL145" s="6"/>
      <c r="AM145" s="6"/>
      <c r="AN145" s="6"/>
      <c r="AO145" s="6"/>
      <c r="AP145" s="6"/>
      <c r="AQ145" s="6"/>
      <c r="AR145" s="60"/>
      <c r="AS145" s="60"/>
      <c r="AT145" s="60"/>
      <c r="AU145" s="60"/>
      <c r="AV145" s="60"/>
      <c r="AW145" s="60"/>
      <c r="AX145" s="60"/>
      <c r="AY145" s="60"/>
      <c r="AZ145" s="60"/>
      <c r="BA145" s="60"/>
      <c r="BB145" s="60"/>
      <c r="BC145" s="60"/>
      <c r="BD145" s="60"/>
      <c r="BE145" s="60"/>
      <c r="BF145" s="60"/>
      <c r="BG145" s="60"/>
      <c r="BH145" s="60"/>
      <c r="BI145" s="60"/>
    </row>
    <row r="146" spans="5:61" ht="14.1" customHeight="1">
      <c r="G146" s="62" t="s">
        <v>251</v>
      </c>
      <c r="H146" s="60"/>
      <c r="I146" s="62"/>
      <c r="J146" s="62"/>
      <c r="K146" s="62"/>
      <c r="L146" s="62"/>
      <c r="M146" s="60"/>
      <c r="N146" s="62"/>
      <c r="O146" s="62"/>
      <c r="P146" s="62"/>
      <c r="Q146" s="62"/>
      <c r="R146" s="62"/>
      <c r="S146" s="62"/>
      <c r="T146" s="62"/>
      <c r="U146" s="62"/>
      <c r="V146" s="166" t="s">
        <v>252</v>
      </c>
      <c r="W146" s="169" t="s">
        <v>253</v>
      </c>
      <c r="X146" s="169"/>
      <c r="Y146" s="169"/>
      <c r="Z146" s="169"/>
      <c r="AA146" s="169"/>
      <c r="AB146" s="169"/>
      <c r="AC146" s="169"/>
      <c r="AD146" s="169"/>
      <c r="AE146" s="169"/>
      <c r="AF146" s="169"/>
      <c r="AG146" s="169"/>
      <c r="AH146" s="169"/>
      <c r="AI146" s="169"/>
      <c r="AJ146" s="169"/>
      <c r="AK146" s="169"/>
      <c r="AL146" s="6"/>
      <c r="AM146" s="6"/>
      <c r="AN146" s="6"/>
      <c r="AO146" s="6"/>
      <c r="AP146" s="6"/>
      <c r="AQ146" s="6"/>
      <c r="AR146" s="60"/>
      <c r="AS146" s="60"/>
      <c r="AT146" s="60"/>
      <c r="AU146" s="60"/>
      <c r="AV146" s="60"/>
      <c r="AW146" s="60"/>
      <c r="AX146" s="60"/>
      <c r="AY146" s="60"/>
      <c r="AZ146" s="60"/>
      <c r="BA146" s="60"/>
      <c r="BB146" s="60"/>
      <c r="BC146" s="60"/>
      <c r="BD146" s="60"/>
      <c r="BE146" s="60"/>
      <c r="BF146" s="60"/>
      <c r="BG146" s="60"/>
      <c r="BH146" s="60"/>
      <c r="BI146" s="60"/>
    </row>
    <row r="147" spans="5:61" ht="14.1" customHeight="1">
      <c r="G147" s="60"/>
      <c r="H147" s="62"/>
      <c r="I147" s="89" t="s">
        <v>33</v>
      </c>
      <c r="J147" s="125" t="s">
        <v>220</v>
      </c>
      <c r="K147" s="125"/>
      <c r="L147" s="75" t="s">
        <v>254</v>
      </c>
      <c r="M147" s="61"/>
      <c r="N147" s="60"/>
      <c r="O147" s="61"/>
      <c r="P147" s="61"/>
      <c r="Q147" s="61"/>
      <c r="R147" s="61"/>
      <c r="S147" s="61"/>
      <c r="T147" s="61"/>
      <c r="U147" s="61"/>
      <c r="V147" s="167"/>
      <c r="W147" s="169"/>
      <c r="X147" s="169"/>
      <c r="Y147" s="169"/>
      <c r="Z147" s="169"/>
      <c r="AA147" s="169"/>
      <c r="AB147" s="169"/>
      <c r="AC147" s="169"/>
      <c r="AD147" s="169"/>
      <c r="AE147" s="169"/>
      <c r="AF147" s="169"/>
      <c r="AG147" s="169"/>
      <c r="AH147" s="169"/>
      <c r="AI147" s="169"/>
      <c r="AJ147" s="169"/>
      <c r="AK147" s="169"/>
      <c r="AL147" s="6"/>
      <c r="AM147" s="6"/>
      <c r="AN147" s="6"/>
      <c r="AO147" s="6"/>
      <c r="AP147" s="6"/>
      <c r="AQ147" s="6"/>
      <c r="AR147" s="60"/>
      <c r="AS147" s="60"/>
      <c r="AT147" s="60"/>
      <c r="AU147" s="60"/>
      <c r="AV147" s="60"/>
      <c r="AW147" s="60"/>
      <c r="AX147" s="60"/>
      <c r="AY147" s="60"/>
      <c r="AZ147" s="60"/>
      <c r="BA147" s="60"/>
      <c r="BB147" s="60"/>
      <c r="BC147" s="60"/>
      <c r="BD147" s="60"/>
      <c r="BE147" s="60"/>
      <c r="BF147" s="60"/>
      <c r="BG147" s="60"/>
      <c r="BH147" s="60"/>
      <c r="BI147" s="60"/>
    </row>
    <row r="148" spans="5:61" ht="14.1" customHeight="1">
      <c r="G148" s="60"/>
      <c r="H148" s="6"/>
      <c r="I148" s="89" t="s">
        <v>33</v>
      </c>
      <c r="J148" s="125" t="s">
        <v>221</v>
      </c>
      <c r="K148" s="125"/>
      <c r="L148" s="75" t="s">
        <v>255</v>
      </c>
      <c r="M148" s="61"/>
      <c r="N148" s="60"/>
      <c r="O148" s="61"/>
      <c r="P148" s="61"/>
      <c r="Q148" s="61"/>
      <c r="R148" s="61"/>
      <c r="S148" s="61"/>
      <c r="T148" s="61"/>
      <c r="U148" s="61"/>
      <c r="V148" s="168"/>
      <c r="W148" s="170"/>
      <c r="X148" s="170"/>
      <c r="Y148" s="170"/>
      <c r="Z148" s="170"/>
      <c r="AA148" s="170"/>
      <c r="AB148" s="170"/>
      <c r="AC148" s="170"/>
      <c r="AD148" s="170"/>
      <c r="AE148" s="170"/>
      <c r="AF148" s="170"/>
      <c r="AG148" s="170"/>
      <c r="AH148" s="170"/>
      <c r="AI148" s="170"/>
      <c r="AJ148" s="170"/>
      <c r="AK148" s="170"/>
      <c r="AL148" s="6"/>
      <c r="AM148" s="6"/>
      <c r="AN148" s="6"/>
      <c r="AO148" s="6"/>
      <c r="AP148" s="6"/>
      <c r="AQ148" s="6"/>
      <c r="AR148" s="60"/>
      <c r="AS148" s="60"/>
      <c r="AT148" s="60"/>
      <c r="AU148" s="60"/>
      <c r="AV148" s="60"/>
      <c r="AW148" s="60"/>
      <c r="AX148" s="60"/>
      <c r="AY148" s="60"/>
      <c r="AZ148" s="60"/>
      <c r="BA148" s="60"/>
      <c r="BB148" s="60"/>
      <c r="BC148" s="60"/>
      <c r="BD148" s="60"/>
      <c r="BE148" s="60"/>
      <c r="BF148" s="60"/>
      <c r="BG148" s="60"/>
      <c r="BH148" s="60"/>
      <c r="BI148" s="60"/>
    </row>
    <row r="149" spans="5:61" ht="14.1" customHeight="1">
      <c r="G149" s="66" t="s">
        <v>256</v>
      </c>
      <c r="H149" s="64"/>
      <c r="I149" s="66"/>
      <c r="J149" s="66"/>
      <c r="K149" s="66"/>
      <c r="L149" s="66"/>
      <c r="M149" s="64"/>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4"/>
      <c r="AL149" s="6"/>
      <c r="AM149" s="6"/>
      <c r="AN149" s="6"/>
      <c r="AO149" s="6"/>
      <c r="AP149" s="6"/>
      <c r="AQ149" s="6"/>
      <c r="AR149" s="60"/>
      <c r="AS149" s="60"/>
      <c r="AT149" s="60"/>
      <c r="AU149" s="60"/>
      <c r="AV149" s="60"/>
      <c r="AW149" s="60"/>
      <c r="AX149" s="60"/>
      <c r="AY149" s="60"/>
      <c r="AZ149" s="60"/>
      <c r="BA149" s="60"/>
      <c r="BB149" s="60"/>
      <c r="BC149" s="60"/>
      <c r="BD149" s="60"/>
      <c r="BE149" s="60"/>
      <c r="BF149" s="60"/>
      <c r="BG149" s="60"/>
      <c r="BH149" s="60"/>
      <c r="BI149" s="60"/>
    </row>
    <row r="150" spans="5:61" ht="14.1" customHeight="1">
      <c r="G150" s="60"/>
      <c r="H150" s="6"/>
      <c r="I150" s="89" t="s">
        <v>33</v>
      </c>
      <c r="J150" s="125" t="s">
        <v>222</v>
      </c>
      <c r="K150" s="125"/>
      <c r="L150" s="75" t="s">
        <v>223</v>
      </c>
      <c r="M150" s="61"/>
      <c r="N150" s="6"/>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
      <c r="AM150" s="6"/>
      <c r="AN150" s="6"/>
      <c r="AO150" s="6"/>
      <c r="AP150" s="6"/>
      <c r="AQ150" s="6"/>
      <c r="AR150" s="60"/>
      <c r="AS150" s="60"/>
      <c r="AT150" s="60"/>
      <c r="AU150" s="60"/>
      <c r="AV150" s="60"/>
      <c r="AW150" s="60"/>
      <c r="AX150" s="60"/>
      <c r="AY150" s="60"/>
      <c r="AZ150" s="60"/>
      <c r="BA150" s="60"/>
      <c r="BB150" s="60"/>
      <c r="BC150" s="60"/>
      <c r="BD150" s="60"/>
      <c r="BE150" s="60"/>
      <c r="BF150" s="60"/>
      <c r="BG150" s="60"/>
      <c r="BH150" s="60"/>
      <c r="BI150" s="60"/>
    </row>
    <row r="151" spans="5:61" ht="14.1" customHeight="1">
      <c r="G151" s="60"/>
      <c r="H151" s="46"/>
      <c r="I151" s="90" t="s">
        <v>33</v>
      </c>
      <c r="J151" s="128" t="s">
        <v>224</v>
      </c>
      <c r="K151" s="128"/>
      <c r="L151" s="74" t="s">
        <v>225</v>
      </c>
      <c r="M151" s="65"/>
      <c r="N151" s="46"/>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
      <c r="AM151" s="6"/>
      <c r="AN151" s="6"/>
      <c r="AO151" s="6"/>
      <c r="AP151" s="6"/>
      <c r="AQ151" s="6"/>
      <c r="AR151" s="60"/>
      <c r="AS151" s="60"/>
      <c r="AT151" s="60"/>
      <c r="AU151" s="60"/>
      <c r="AV151" s="60"/>
      <c r="AW151" s="60"/>
      <c r="AX151" s="60"/>
      <c r="AY151" s="60"/>
      <c r="AZ151" s="60"/>
      <c r="BA151" s="60"/>
      <c r="BB151" s="60"/>
      <c r="BC151" s="60"/>
      <c r="BD151" s="60"/>
      <c r="BE151" s="60"/>
      <c r="BF151" s="60"/>
      <c r="BG151" s="60"/>
      <c r="BH151" s="60"/>
      <c r="BI151" s="60"/>
    </row>
    <row r="152" spans="5:61" ht="14.1" customHeight="1">
      <c r="G152" s="66" t="s">
        <v>257</v>
      </c>
      <c r="H152" s="60"/>
      <c r="I152" s="62"/>
      <c r="J152" s="62"/>
      <c r="K152" s="62"/>
      <c r="L152" s="62"/>
      <c r="M152" s="60"/>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0"/>
      <c r="AL152" s="6"/>
      <c r="AM152" s="6"/>
      <c r="AN152" s="6"/>
      <c r="AO152" s="6"/>
      <c r="AP152" s="6"/>
      <c r="AQ152" s="6"/>
      <c r="AR152" s="60"/>
      <c r="AS152" s="60"/>
      <c r="AT152" s="60"/>
      <c r="AU152" s="60"/>
      <c r="AV152" s="60"/>
      <c r="AW152" s="60"/>
      <c r="AX152" s="60"/>
      <c r="AY152" s="60"/>
      <c r="AZ152" s="60"/>
      <c r="BA152" s="60"/>
      <c r="BB152" s="60"/>
      <c r="BC152" s="60"/>
      <c r="BD152" s="60"/>
      <c r="BE152" s="60"/>
      <c r="BF152" s="60"/>
      <c r="BG152" s="60"/>
      <c r="BH152" s="60"/>
      <c r="BI152" s="60"/>
    </row>
    <row r="153" spans="5:61" ht="14.1" customHeight="1">
      <c r="G153" s="6"/>
      <c r="H153" s="6"/>
      <c r="I153" s="89" t="s">
        <v>33</v>
      </c>
      <c r="J153" s="125" t="s">
        <v>226</v>
      </c>
      <c r="K153" s="125"/>
      <c r="L153" s="75" t="s">
        <v>227</v>
      </c>
      <c r="M153" s="61"/>
      <c r="N153" s="60"/>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
      <c r="AM153" s="6"/>
      <c r="AN153" s="6"/>
      <c r="AO153" s="6"/>
      <c r="AP153" s="6"/>
      <c r="AQ153" s="6"/>
      <c r="AR153" s="60"/>
      <c r="AS153" s="60"/>
      <c r="AT153" s="60"/>
      <c r="AU153" s="60"/>
      <c r="AV153" s="60"/>
      <c r="AW153" s="60"/>
      <c r="AX153" s="60"/>
      <c r="AY153" s="60"/>
      <c r="AZ153" s="60"/>
      <c r="BA153" s="60"/>
      <c r="BB153" s="60"/>
      <c r="BC153" s="60"/>
      <c r="BD153" s="60"/>
      <c r="BE153" s="60"/>
      <c r="BF153" s="60"/>
      <c r="BG153" s="60"/>
      <c r="BH153" s="60"/>
      <c r="BI153" s="60"/>
    </row>
    <row r="154" spans="5:61" ht="14.1" customHeight="1">
      <c r="E154" s="60"/>
      <c r="F154" s="60"/>
      <c r="G154" s="6"/>
      <c r="H154" s="6"/>
      <c r="I154" s="89" t="s">
        <v>33</v>
      </c>
      <c r="J154" s="125" t="s">
        <v>228</v>
      </c>
      <c r="K154" s="125"/>
      <c r="L154" s="75" t="s">
        <v>229</v>
      </c>
      <c r="M154" s="61"/>
      <c r="N154" s="60"/>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
      <c r="AM154" s="6"/>
      <c r="AN154" s="6"/>
      <c r="AO154" s="6"/>
      <c r="AP154" s="6"/>
      <c r="AQ154" s="6"/>
      <c r="AR154" s="60"/>
    </row>
    <row r="155" spans="5:61" ht="14.1" customHeight="1">
      <c r="E155" s="60"/>
      <c r="F155" s="60"/>
      <c r="G155" s="66" t="s">
        <v>258</v>
      </c>
      <c r="H155" s="64"/>
      <c r="I155" s="66"/>
      <c r="J155" s="66"/>
      <c r="K155" s="66"/>
      <c r="L155" s="66"/>
      <c r="M155" s="64"/>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4"/>
      <c r="AL155" s="6"/>
      <c r="AM155" s="6"/>
      <c r="AN155" s="6"/>
      <c r="AO155" s="6"/>
      <c r="AP155" s="6"/>
      <c r="AQ155" s="6"/>
      <c r="AR155" s="60"/>
    </row>
    <row r="156" spans="5:61" ht="14.1" customHeight="1">
      <c r="E156" s="60"/>
      <c r="F156" s="60"/>
      <c r="G156" s="62"/>
      <c r="H156" s="6"/>
      <c r="I156" s="89" t="s">
        <v>33</v>
      </c>
      <c r="J156" s="125" t="s">
        <v>267</v>
      </c>
      <c r="K156" s="125"/>
      <c r="L156" s="77" t="s">
        <v>274</v>
      </c>
      <c r="M156" s="6"/>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
      <c r="AL156" s="6"/>
      <c r="AM156" s="6"/>
      <c r="AN156" s="6"/>
      <c r="AO156" s="6"/>
      <c r="AP156" s="6"/>
      <c r="AQ156" s="6"/>
      <c r="AR156" s="60"/>
    </row>
    <row r="157" spans="5:61" ht="14.1" customHeight="1">
      <c r="E157" s="60"/>
      <c r="F157" s="60"/>
      <c r="G157" s="62"/>
      <c r="H157" s="6"/>
      <c r="I157" s="89" t="s">
        <v>33</v>
      </c>
      <c r="J157" s="125" t="s">
        <v>268</v>
      </c>
      <c r="K157" s="125"/>
      <c r="L157" s="77" t="s">
        <v>275</v>
      </c>
      <c r="M157" s="6"/>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
      <c r="AL157" s="6"/>
      <c r="AM157" s="6"/>
      <c r="AN157" s="6"/>
      <c r="AO157" s="6"/>
      <c r="AP157" s="6"/>
      <c r="AQ157" s="6"/>
      <c r="AR157" s="60"/>
    </row>
    <row r="158" spans="5:61" ht="14.1" customHeight="1">
      <c r="E158" s="60"/>
      <c r="F158" s="60"/>
      <c r="G158" s="62"/>
      <c r="H158" s="6"/>
      <c r="I158" s="89" t="s">
        <v>33</v>
      </c>
      <c r="J158" s="125" t="s">
        <v>269</v>
      </c>
      <c r="K158" s="125"/>
      <c r="L158" s="75" t="s">
        <v>276</v>
      </c>
      <c r="M158" s="6"/>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
      <c r="AL158" s="6"/>
      <c r="AM158" s="6"/>
      <c r="AN158" s="6"/>
      <c r="AO158" s="6"/>
      <c r="AP158" s="6"/>
      <c r="AQ158" s="6"/>
      <c r="AR158" s="60"/>
    </row>
    <row r="159" spans="5:61" ht="14.1" customHeight="1">
      <c r="E159" s="60"/>
      <c r="F159" s="60"/>
      <c r="G159" s="46"/>
      <c r="H159" s="46"/>
      <c r="I159" s="90" t="s">
        <v>33</v>
      </c>
      <c r="J159" s="128" t="s">
        <v>230</v>
      </c>
      <c r="K159" s="128"/>
      <c r="L159" s="74" t="s">
        <v>231</v>
      </c>
      <c r="M159" s="65"/>
      <c r="N159" s="46"/>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
      <c r="AM159" s="6"/>
      <c r="AN159" s="6"/>
      <c r="AO159" s="6"/>
      <c r="AP159" s="6"/>
      <c r="AQ159" s="6"/>
      <c r="AR159" s="60"/>
    </row>
    <row r="160" spans="5:61" ht="14.1" customHeight="1">
      <c r="E160" s="60"/>
      <c r="F160" s="60"/>
      <c r="G160" s="62" t="s">
        <v>259</v>
      </c>
      <c r="H160" s="60"/>
      <c r="I160" s="62"/>
      <c r="J160" s="62"/>
      <c r="K160" s="62"/>
      <c r="L160" s="62"/>
      <c r="M160" s="60"/>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0"/>
      <c r="AL160" s="6"/>
      <c r="AM160" s="6"/>
      <c r="AN160" s="6"/>
      <c r="AO160" s="6"/>
      <c r="AP160" s="6"/>
      <c r="AQ160" s="6"/>
      <c r="AR160" s="60"/>
    </row>
    <row r="161" spans="5:44" ht="14.1" customHeight="1">
      <c r="E161" s="60"/>
      <c r="F161" s="60"/>
      <c r="G161" s="60"/>
      <c r="H161" s="6"/>
      <c r="I161" s="89" t="s">
        <v>33</v>
      </c>
      <c r="J161" s="125" t="s">
        <v>232</v>
      </c>
      <c r="K161" s="125"/>
      <c r="L161" s="75" t="s">
        <v>233</v>
      </c>
      <c r="M161" s="61"/>
      <c r="N161" s="60"/>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
      <c r="AM161" s="6"/>
      <c r="AN161" s="6"/>
      <c r="AO161" s="6"/>
      <c r="AP161" s="6"/>
      <c r="AQ161" s="6"/>
      <c r="AR161" s="60"/>
    </row>
    <row r="162" spans="5:44" ht="14.1" customHeight="1">
      <c r="E162" s="60"/>
      <c r="F162" s="60"/>
      <c r="G162" s="60"/>
      <c r="H162" s="6"/>
      <c r="I162" s="90" t="s">
        <v>33</v>
      </c>
      <c r="J162" s="125" t="s">
        <v>270</v>
      </c>
      <c r="K162" s="125"/>
      <c r="L162" s="75" t="s">
        <v>277</v>
      </c>
      <c r="M162" s="61"/>
      <c r="N162" s="60"/>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
      <c r="AM162" s="6"/>
      <c r="AN162" s="6"/>
      <c r="AO162" s="6"/>
      <c r="AP162" s="6"/>
      <c r="AQ162" s="6"/>
      <c r="AR162" s="60"/>
    </row>
    <row r="163" spans="5:44" ht="14.1" customHeight="1">
      <c r="E163" s="60"/>
      <c r="F163" s="60"/>
      <c r="G163" s="66" t="s">
        <v>260</v>
      </c>
      <c r="H163" s="64"/>
      <c r="I163" s="66"/>
      <c r="J163" s="66"/>
      <c r="K163" s="66"/>
      <c r="L163" s="66"/>
      <c r="M163" s="64"/>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4"/>
      <c r="AL163" s="6"/>
      <c r="AM163" s="6"/>
      <c r="AN163" s="6"/>
      <c r="AO163" s="6"/>
      <c r="AP163" s="6"/>
      <c r="AQ163" s="6"/>
      <c r="AR163" s="60"/>
    </row>
    <row r="164" spans="5:44" ht="14.1" customHeight="1">
      <c r="E164" s="60"/>
      <c r="F164" s="60"/>
      <c r="G164" s="46"/>
      <c r="H164" s="46"/>
      <c r="I164" s="90" t="s">
        <v>33</v>
      </c>
      <c r="J164" s="128" t="s">
        <v>234</v>
      </c>
      <c r="K164" s="128"/>
      <c r="L164" s="74" t="s">
        <v>235</v>
      </c>
      <c r="M164" s="65"/>
      <c r="N164" s="46"/>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
      <c r="AM164" s="6"/>
      <c r="AN164" s="6"/>
      <c r="AO164" s="55"/>
      <c r="AP164" s="55"/>
      <c r="AQ164" s="55"/>
      <c r="AR164" s="55"/>
    </row>
    <row r="165" spans="5:44" ht="15" customHeight="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17"/>
      <c r="AN165" s="18" t="s">
        <v>10</v>
      </c>
      <c r="AO165" s="18"/>
      <c r="AP165" s="18"/>
      <c r="AQ165" s="18"/>
    </row>
    <row r="166" spans="5:44" ht="15" customHeight="1"/>
    <row r="167" spans="5:44" ht="15" customHeight="1">
      <c r="F167" s="19"/>
      <c r="G167" s="19"/>
      <c r="H167" s="19"/>
      <c r="I167" s="19"/>
      <c r="J167" s="19"/>
      <c r="K167" s="19"/>
      <c r="L167" s="19"/>
      <c r="M167" s="19"/>
      <c r="N167" s="19"/>
      <c r="O167" s="19"/>
      <c r="P167" s="19"/>
      <c r="Q167" s="19"/>
      <c r="R167" s="19"/>
      <c r="S167" s="19"/>
      <c r="T167" s="127" t="s">
        <v>34</v>
      </c>
      <c r="U167" s="127"/>
      <c r="V167" s="127"/>
      <c r="W167" s="127"/>
      <c r="X167" s="19"/>
      <c r="Y167" s="19"/>
      <c r="Z167" s="19"/>
      <c r="AA167" s="19"/>
      <c r="AB167" s="19"/>
      <c r="AC167" s="19"/>
      <c r="AD167" s="19"/>
      <c r="AE167" s="19"/>
      <c r="AF167" s="19"/>
      <c r="AG167" s="19"/>
      <c r="AH167" s="19"/>
      <c r="AI167" s="19"/>
      <c r="AJ167" s="19"/>
      <c r="AK167" s="19"/>
      <c r="AL167" s="20" t="s">
        <v>35</v>
      </c>
    </row>
    <row r="168" spans="5:44" ht="15" customHeight="1"/>
    <row r="169" spans="5:44" ht="15" customHeight="1">
      <c r="E169" s="13" t="s">
        <v>12</v>
      </c>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row>
    <row r="170" spans="5:44" ht="15" customHeight="1">
      <c r="E170" s="1" t="s">
        <v>36</v>
      </c>
    </row>
    <row r="171" spans="5:44" ht="15" customHeight="1">
      <c r="F171" s="140" t="s">
        <v>37</v>
      </c>
      <c r="G171" s="140"/>
      <c r="H171" s="140"/>
      <c r="I171" s="140"/>
      <c r="J171" s="140"/>
      <c r="K171" s="140"/>
      <c r="L171" s="140"/>
      <c r="M171" s="140"/>
      <c r="N171" s="140"/>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row>
    <row r="172" spans="5:44" ht="15" customHeight="1">
      <c r="F172" s="140" t="s">
        <v>38</v>
      </c>
      <c r="G172" s="140"/>
      <c r="H172" s="140"/>
      <c r="I172" s="140"/>
      <c r="J172" s="140"/>
      <c r="K172" s="140"/>
      <c r="L172" s="140"/>
      <c r="M172" s="140"/>
      <c r="N172" s="140"/>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row>
    <row r="173" spans="5:44" ht="15" customHeight="1">
      <c r="F173" s="140" t="s">
        <v>39</v>
      </c>
      <c r="G173" s="140"/>
      <c r="H173" s="140"/>
      <c r="I173" s="140"/>
      <c r="J173" s="140"/>
      <c r="K173" s="140"/>
      <c r="L173" s="140"/>
      <c r="M173" s="140"/>
      <c r="N173" s="140"/>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row>
    <row r="174" spans="5:44" ht="15" customHeight="1">
      <c r="F174" s="140" t="s">
        <v>40</v>
      </c>
      <c r="G174" s="140"/>
      <c r="H174" s="140"/>
      <c r="I174" s="140"/>
      <c r="J174" s="140"/>
      <c r="K174" s="140"/>
      <c r="L174" s="140"/>
      <c r="M174" s="140"/>
      <c r="N174" s="140"/>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row>
    <row r="175" spans="5:44" ht="15" customHeight="1">
      <c r="F175" s="19"/>
      <c r="G175" s="19"/>
      <c r="H175" s="19"/>
      <c r="I175" s="19"/>
      <c r="J175" s="19"/>
      <c r="K175" s="19"/>
      <c r="L175" s="19"/>
      <c r="M175" s="19"/>
      <c r="N175" s="19"/>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row>
    <row r="176" spans="5:44" ht="15" customHeight="1">
      <c r="F176" s="140" t="s">
        <v>41</v>
      </c>
      <c r="G176" s="140"/>
      <c r="H176" s="140"/>
      <c r="I176" s="140"/>
      <c r="J176" s="140"/>
      <c r="K176" s="140"/>
      <c r="L176" s="140"/>
      <c r="M176" s="140"/>
      <c r="N176" s="140"/>
      <c r="O176" s="133">
        <v>0</v>
      </c>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row>
    <row r="177" spans="5:38" ht="15" customHeight="1">
      <c r="E177" s="3" t="s">
        <v>42</v>
      </c>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5:38" ht="15" customHeight="1">
      <c r="E178" s="6"/>
      <c r="F178" s="171" t="s">
        <v>37</v>
      </c>
      <c r="G178" s="171"/>
      <c r="H178" s="171"/>
      <c r="I178" s="171"/>
      <c r="J178" s="171"/>
      <c r="K178" s="171"/>
      <c r="L178" s="171"/>
      <c r="M178" s="171"/>
      <c r="N178" s="171"/>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6"/>
    </row>
    <row r="179" spans="5:38" ht="15" customHeight="1">
      <c r="E179" s="6"/>
      <c r="F179" s="171" t="s">
        <v>38</v>
      </c>
      <c r="G179" s="171"/>
      <c r="H179" s="171"/>
      <c r="I179" s="171"/>
      <c r="J179" s="171"/>
      <c r="K179" s="171"/>
      <c r="L179" s="171"/>
      <c r="M179" s="171"/>
      <c r="N179" s="171"/>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6"/>
    </row>
    <row r="180" spans="5:38" ht="15" customHeight="1">
      <c r="E180" s="6"/>
      <c r="F180" s="171" t="s">
        <v>39</v>
      </c>
      <c r="G180" s="171"/>
      <c r="H180" s="171"/>
      <c r="I180" s="171"/>
      <c r="J180" s="171"/>
      <c r="K180" s="171"/>
      <c r="L180" s="171"/>
      <c r="M180" s="171"/>
      <c r="N180" s="171"/>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6"/>
    </row>
    <row r="181" spans="5:38" ht="15" customHeight="1">
      <c r="E181" s="6"/>
      <c r="F181" s="171" t="s">
        <v>40</v>
      </c>
      <c r="G181" s="171"/>
      <c r="H181" s="171"/>
      <c r="I181" s="171"/>
      <c r="J181" s="171"/>
      <c r="K181" s="171"/>
      <c r="L181" s="171"/>
      <c r="M181" s="171"/>
      <c r="N181" s="171"/>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6"/>
    </row>
    <row r="182" spans="5:38" ht="15" customHeight="1">
      <c r="E182" s="6"/>
      <c r="F182" s="8"/>
      <c r="G182" s="8"/>
      <c r="H182" s="8"/>
      <c r="I182" s="8"/>
      <c r="J182" s="8"/>
      <c r="K182" s="8"/>
      <c r="L182" s="8"/>
      <c r="M182" s="8"/>
      <c r="N182" s="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6"/>
    </row>
    <row r="183" spans="5:38" ht="15" customHeight="1">
      <c r="E183" s="13"/>
      <c r="F183" s="172" t="s">
        <v>41</v>
      </c>
      <c r="G183" s="172"/>
      <c r="H183" s="172"/>
      <c r="I183" s="172"/>
      <c r="J183" s="172"/>
      <c r="K183" s="172"/>
      <c r="L183" s="172"/>
      <c r="M183" s="172"/>
      <c r="N183" s="172"/>
      <c r="O183" s="173">
        <v>0</v>
      </c>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3"/>
    </row>
    <row r="184" spans="5:38" ht="15" customHeight="1">
      <c r="E184" s="1" t="s">
        <v>43</v>
      </c>
    </row>
    <row r="185" spans="5:38" ht="15" customHeight="1">
      <c r="F185" s="140" t="s">
        <v>37</v>
      </c>
      <c r="G185" s="140"/>
      <c r="H185" s="140"/>
      <c r="I185" s="140"/>
      <c r="J185" s="140"/>
      <c r="K185" s="140"/>
      <c r="L185" s="140"/>
      <c r="M185" s="140"/>
      <c r="N185" s="140"/>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row>
    <row r="186" spans="5:38" ht="15" customHeight="1">
      <c r="F186" s="140" t="s">
        <v>38</v>
      </c>
      <c r="G186" s="140"/>
      <c r="H186" s="140"/>
      <c r="I186" s="140"/>
      <c r="J186" s="140"/>
      <c r="K186" s="140"/>
      <c r="L186" s="140"/>
      <c r="M186" s="140"/>
      <c r="N186" s="140"/>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row>
    <row r="187" spans="5:38" ht="15" customHeight="1">
      <c r="F187" s="140" t="s">
        <v>39</v>
      </c>
      <c r="G187" s="140"/>
      <c r="H187" s="140"/>
      <c r="I187" s="140"/>
      <c r="J187" s="140"/>
      <c r="K187" s="140"/>
      <c r="L187" s="140"/>
      <c r="M187" s="140"/>
      <c r="N187" s="140"/>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row>
    <row r="188" spans="5:38" ht="15" customHeight="1">
      <c r="F188" s="140" t="s">
        <v>40</v>
      </c>
      <c r="G188" s="140"/>
      <c r="H188" s="140"/>
      <c r="I188" s="140"/>
      <c r="J188" s="140"/>
      <c r="K188" s="140"/>
      <c r="L188" s="140"/>
      <c r="M188" s="140"/>
      <c r="N188" s="140"/>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row>
    <row r="189" spans="5:38" ht="15" customHeight="1">
      <c r="F189" s="19"/>
      <c r="G189" s="19"/>
      <c r="H189" s="19"/>
      <c r="I189" s="19"/>
      <c r="J189" s="19"/>
      <c r="K189" s="19"/>
      <c r="L189" s="19"/>
      <c r="M189" s="19"/>
      <c r="N189" s="19"/>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row>
    <row r="190" spans="5:38" ht="15" customHeight="1">
      <c r="E190" s="13"/>
      <c r="F190" s="172" t="s">
        <v>41</v>
      </c>
      <c r="G190" s="172"/>
      <c r="H190" s="172"/>
      <c r="I190" s="172"/>
      <c r="J190" s="172"/>
      <c r="K190" s="172"/>
      <c r="L190" s="172"/>
      <c r="M190" s="172"/>
      <c r="N190" s="172"/>
      <c r="O190" s="173">
        <v>0</v>
      </c>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3"/>
    </row>
    <row r="191" spans="5:38" ht="15" customHeight="1">
      <c r="F191" s="19"/>
      <c r="G191" s="19"/>
      <c r="H191" s="19"/>
      <c r="I191" s="19"/>
      <c r="J191" s="19"/>
      <c r="K191" s="19"/>
      <c r="L191" s="19"/>
      <c r="M191" s="19"/>
      <c r="N191" s="19"/>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row>
    <row r="192" spans="5:38" ht="15" customHeight="1">
      <c r="F192" s="19"/>
      <c r="G192" s="19"/>
      <c r="H192" s="19"/>
      <c r="I192" s="19"/>
      <c r="J192" s="19"/>
      <c r="K192" s="19"/>
      <c r="L192" s="19"/>
      <c r="M192" s="19"/>
      <c r="N192" s="19"/>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row>
    <row r="193" spans="5:38" ht="15" customHeight="1">
      <c r="F193" s="19"/>
      <c r="G193" s="19"/>
      <c r="H193" s="19"/>
      <c r="I193" s="19"/>
      <c r="J193" s="19"/>
      <c r="K193" s="19"/>
      <c r="L193" s="19"/>
      <c r="M193" s="19"/>
      <c r="N193" s="19"/>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row>
    <row r="194" spans="5:38" ht="15" customHeight="1">
      <c r="F194" s="19"/>
      <c r="G194" s="19"/>
      <c r="H194" s="19"/>
      <c r="I194" s="19"/>
      <c r="J194" s="19"/>
      <c r="K194" s="19"/>
      <c r="L194" s="19"/>
      <c r="M194" s="19"/>
      <c r="N194" s="19"/>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row>
    <row r="195" spans="5:38" ht="15" customHeight="1">
      <c r="F195" s="19"/>
      <c r="G195" s="19"/>
      <c r="H195" s="19"/>
      <c r="I195" s="19"/>
      <c r="J195" s="19"/>
      <c r="K195" s="19"/>
      <c r="L195" s="19"/>
      <c r="M195" s="19"/>
      <c r="N195" s="19"/>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row>
    <row r="196" spans="5:38" ht="15" customHeight="1">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row>
    <row r="197" spans="5:38" ht="15" customHeight="1">
      <c r="E197" s="1" t="s">
        <v>44</v>
      </c>
    </row>
    <row r="198" spans="5:38" ht="15" customHeight="1">
      <c r="F198" s="140" t="s">
        <v>37</v>
      </c>
      <c r="G198" s="140"/>
      <c r="H198" s="140"/>
      <c r="I198" s="140"/>
      <c r="J198" s="140"/>
      <c r="K198" s="140"/>
      <c r="L198" s="140"/>
      <c r="M198" s="140"/>
      <c r="N198" s="140"/>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row>
    <row r="199" spans="5:38" ht="15" customHeight="1">
      <c r="F199" s="140" t="s">
        <v>38</v>
      </c>
      <c r="G199" s="140"/>
      <c r="H199" s="140"/>
      <c r="I199" s="140"/>
      <c r="J199" s="140"/>
      <c r="K199" s="140"/>
      <c r="L199" s="140"/>
      <c r="M199" s="140"/>
      <c r="N199" s="140"/>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row>
    <row r="200" spans="5:38" ht="15" customHeight="1">
      <c r="F200" s="140" t="s">
        <v>39</v>
      </c>
      <c r="G200" s="140"/>
      <c r="H200" s="140"/>
      <c r="I200" s="140"/>
      <c r="J200" s="140"/>
      <c r="K200" s="140"/>
      <c r="L200" s="140"/>
      <c r="M200" s="140"/>
      <c r="N200" s="140"/>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row>
    <row r="201" spans="5:38" ht="15" customHeight="1">
      <c r="F201" s="140" t="s">
        <v>40</v>
      </c>
      <c r="G201" s="140"/>
      <c r="H201" s="140"/>
      <c r="I201" s="140"/>
      <c r="J201" s="140"/>
      <c r="K201" s="140"/>
      <c r="L201" s="140"/>
      <c r="M201" s="140"/>
      <c r="N201" s="140"/>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row>
    <row r="202" spans="5:38" ht="15" customHeight="1">
      <c r="F202" s="19"/>
      <c r="G202" s="19"/>
      <c r="H202" s="19"/>
      <c r="I202" s="19"/>
      <c r="J202" s="19"/>
      <c r="K202" s="19"/>
      <c r="L202" s="19"/>
      <c r="M202" s="19"/>
      <c r="N202" s="19"/>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row>
    <row r="203" spans="5:38" ht="15" customHeight="1">
      <c r="F203" s="140" t="s">
        <v>41</v>
      </c>
      <c r="G203" s="140"/>
      <c r="H203" s="140"/>
      <c r="I203" s="140"/>
      <c r="J203" s="140"/>
      <c r="K203" s="140"/>
      <c r="L203" s="140"/>
      <c r="M203" s="140"/>
      <c r="N203" s="140"/>
      <c r="O203" s="133">
        <v>0</v>
      </c>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row>
    <row r="204" spans="5:38" ht="15" customHeight="1">
      <c r="E204" s="3" t="s">
        <v>45</v>
      </c>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5:38" ht="15" customHeight="1">
      <c r="E205" s="6"/>
      <c r="F205" s="171" t="s">
        <v>37</v>
      </c>
      <c r="G205" s="171"/>
      <c r="H205" s="171"/>
      <c r="I205" s="171"/>
      <c r="J205" s="171"/>
      <c r="K205" s="171"/>
      <c r="L205" s="171"/>
      <c r="M205" s="171"/>
      <c r="N205" s="171"/>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6"/>
    </row>
    <row r="206" spans="5:38" ht="15" customHeight="1">
      <c r="E206" s="6"/>
      <c r="F206" s="171" t="s">
        <v>38</v>
      </c>
      <c r="G206" s="171"/>
      <c r="H206" s="171"/>
      <c r="I206" s="171"/>
      <c r="J206" s="171"/>
      <c r="K206" s="171"/>
      <c r="L206" s="171"/>
      <c r="M206" s="171"/>
      <c r="N206" s="171"/>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6"/>
    </row>
    <row r="207" spans="5:38" ht="15" customHeight="1">
      <c r="E207" s="6"/>
      <c r="F207" s="171" t="s">
        <v>39</v>
      </c>
      <c r="G207" s="171"/>
      <c r="H207" s="171"/>
      <c r="I207" s="171"/>
      <c r="J207" s="171"/>
      <c r="K207" s="171"/>
      <c r="L207" s="171"/>
      <c r="M207" s="171"/>
      <c r="N207" s="171"/>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6"/>
    </row>
    <row r="208" spans="5:38" ht="15" customHeight="1">
      <c r="E208" s="6"/>
      <c r="F208" s="171" t="s">
        <v>40</v>
      </c>
      <c r="G208" s="171"/>
      <c r="H208" s="171"/>
      <c r="I208" s="171"/>
      <c r="J208" s="171"/>
      <c r="K208" s="171"/>
      <c r="L208" s="171"/>
      <c r="M208" s="171"/>
      <c r="N208" s="171"/>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6"/>
    </row>
    <row r="209" spans="5:43" ht="15" customHeight="1">
      <c r="E209" s="6"/>
      <c r="F209" s="8"/>
      <c r="G209" s="8"/>
      <c r="H209" s="8"/>
      <c r="I209" s="8"/>
      <c r="J209" s="8"/>
      <c r="K209" s="8"/>
      <c r="L209" s="8"/>
      <c r="M209" s="8"/>
      <c r="N209" s="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6"/>
    </row>
    <row r="210" spans="5:43" ht="15" customHeight="1">
      <c r="E210" s="13"/>
      <c r="F210" s="172" t="s">
        <v>41</v>
      </c>
      <c r="G210" s="172"/>
      <c r="H210" s="172"/>
      <c r="I210" s="172"/>
      <c r="J210" s="172"/>
      <c r="K210" s="172"/>
      <c r="L210" s="172"/>
      <c r="M210" s="172"/>
      <c r="N210" s="172"/>
      <c r="O210" s="173">
        <v>0</v>
      </c>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3"/>
    </row>
    <row r="211" spans="5:43" ht="15" customHeight="1">
      <c r="E211" s="3" t="s">
        <v>46</v>
      </c>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5:43" ht="15" customHeight="1">
      <c r="E212" s="6"/>
      <c r="F212" s="171" t="s">
        <v>37</v>
      </c>
      <c r="G212" s="171"/>
      <c r="H212" s="171"/>
      <c r="I212" s="171"/>
      <c r="J212" s="171"/>
      <c r="K212" s="171"/>
      <c r="L212" s="171"/>
      <c r="M212" s="171"/>
      <c r="N212" s="171"/>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6"/>
    </row>
    <row r="213" spans="5:43" ht="15" customHeight="1">
      <c r="E213" s="6"/>
      <c r="F213" s="171" t="s">
        <v>38</v>
      </c>
      <c r="G213" s="171"/>
      <c r="H213" s="171"/>
      <c r="I213" s="171"/>
      <c r="J213" s="171"/>
      <c r="K213" s="171"/>
      <c r="L213" s="171"/>
      <c r="M213" s="171"/>
      <c r="N213" s="171"/>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6"/>
    </row>
    <row r="214" spans="5:43" ht="15" customHeight="1">
      <c r="E214" s="6"/>
      <c r="F214" s="171" t="s">
        <v>39</v>
      </c>
      <c r="G214" s="171"/>
      <c r="H214" s="171"/>
      <c r="I214" s="171"/>
      <c r="J214" s="171"/>
      <c r="K214" s="171"/>
      <c r="L214" s="171"/>
      <c r="M214" s="171"/>
      <c r="N214" s="171"/>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6"/>
    </row>
    <row r="215" spans="5:43" ht="15" customHeight="1">
      <c r="E215" s="6"/>
      <c r="F215" s="171" t="s">
        <v>40</v>
      </c>
      <c r="G215" s="171"/>
      <c r="H215" s="171"/>
      <c r="I215" s="171"/>
      <c r="J215" s="171"/>
      <c r="K215" s="171"/>
      <c r="L215" s="171"/>
      <c r="M215" s="171"/>
      <c r="N215" s="171"/>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6"/>
    </row>
    <row r="216" spans="5:43" ht="15" customHeight="1">
      <c r="E216" s="6"/>
      <c r="F216" s="8"/>
      <c r="G216" s="8"/>
      <c r="H216" s="8"/>
      <c r="I216" s="8"/>
      <c r="J216" s="8"/>
      <c r="K216" s="8"/>
      <c r="L216" s="8"/>
      <c r="M216" s="8"/>
      <c r="N216" s="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6"/>
    </row>
    <row r="217" spans="5:43" ht="15" customHeight="1">
      <c r="E217" s="13"/>
      <c r="F217" s="172" t="s">
        <v>41</v>
      </c>
      <c r="G217" s="172"/>
      <c r="H217" s="172"/>
      <c r="I217" s="172"/>
      <c r="J217" s="172"/>
      <c r="K217" s="172"/>
      <c r="L217" s="172"/>
      <c r="M217" s="172"/>
      <c r="N217" s="172"/>
      <c r="O217" s="173">
        <v>0</v>
      </c>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3"/>
    </row>
    <row r="218" spans="5:43" ht="15" customHeight="1">
      <c r="E218" s="6"/>
      <c r="F218" s="8"/>
      <c r="G218" s="8"/>
      <c r="H218" s="8"/>
      <c r="I218" s="8"/>
      <c r="J218" s="8"/>
      <c r="K218" s="8"/>
      <c r="L218" s="8"/>
      <c r="M218" s="8"/>
      <c r="N218" s="8"/>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6"/>
      <c r="AM218" s="17"/>
      <c r="AN218" s="18" t="s">
        <v>10</v>
      </c>
      <c r="AO218" s="18"/>
      <c r="AP218" s="18"/>
      <c r="AQ218" s="18"/>
    </row>
    <row r="219" spans="5:43" ht="15" customHeight="1">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row>
    <row r="220" spans="5:43" ht="15" customHeight="1">
      <c r="F220" s="19"/>
      <c r="G220" s="19"/>
      <c r="H220" s="19"/>
      <c r="I220" s="19"/>
      <c r="J220" s="19"/>
      <c r="K220" s="19"/>
      <c r="L220" s="19"/>
      <c r="M220" s="19"/>
      <c r="N220" s="19"/>
      <c r="O220" s="19"/>
      <c r="P220" s="19"/>
      <c r="Q220" s="19"/>
      <c r="R220" s="19"/>
      <c r="S220" s="19"/>
      <c r="T220" s="127" t="s">
        <v>34</v>
      </c>
      <c r="U220" s="127"/>
      <c r="V220" s="127"/>
      <c r="W220" s="127"/>
      <c r="X220" s="19"/>
      <c r="Y220" s="19"/>
      <c r="Z220" s="19"/>
      <c r="AA220" s="19"/>
      <c r="AB220" s="19"/>
      <c r="AC220" s="19"/>
      <c r="AD220" s="19"/>
      <c r="AE220" s="19"/>
      <c r="AF220" s="19"/>
      <c r="AG220" s="19"/>
      <c r="AH220" s="19"/>
      <c r="AI220" s="19"/>
      <c r="AJ220" s="19"/>
      <c r="AK220" s="19"/>
      <c r="AL220" s="20" t="s">
        <v>35</v>
      </c>
    </row>
    <row r="221" spans="5:43" ht="15" customHeight="1"/>
    <row r="222" spans="5:43" ht="15" customHeight="1">
      <c r="E222" s="13" t="s">
        <v>47</v>
      </c>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row>
    <row r="223" spans="5:43" ht="15" customHeight="1">
      <c r="E223" s="1" t="s">
        <v>48</v>
      </c>
    </row>
    <row r="224" spans="5:43" ht="15" customHeight="1">
      <c r="F224" s="140" t="s">
        <v>49</v>
      </c>
      <c r="G224" s="140"/>
      <c r="H224" s="140"/>
      <c r="I224" s="140"/>
      <c r="J224" s="140"/>
      <c r="K224" s="140"/>
      <c r="L224" s="140"/>
      <c r="M224" s="140"/>
      <c r="N224" s="20" t="s">
        <v>24</v>
      </c>
      <c r="O224" s="160"/>
      <c r="P224" s="160"/>
      <c r="Q224" s="161" t="s">
        <v>25</v>
      </c>
      <c r="R224" s="161"/>
      <c r="S224" s="161"/>
      <c r="T224" s="161"/>
      <c r="U224" s="160"/>
      <c r="V224" s="160"/>
      <c r="W224" s="160"/>
      <c r="X224" s="159" t="s">
        <v>26</v>
      </c>
      <c r="Y224" s="159"/>
      <c r="Z224" s="160"/>
      <c r="AA224" s="160"/>
      <c r="AB224" s="160"/>
      <c r="AC224" s="160"/>
      <c r="AD224" s="160"/>
      <c r="AE224" s="160"/>
      <c r="AF224" s="160"/>
      <c r="AG224" s="160"/>
      <c r="AH224" s="21" t="s">
        <v>27</v>
      </c>
      <c r="AI224" s="21"/>
      <c r="AJ224" s="21"/>
      <c r="AK224" s="21"/>
    </row>
    <row r="225" spans="5:38" ht="15" customHeight="1">
      <c r="F225" s="140" t="s">
        <v>50</v>
      </c>
      <c r="G225" s="140"/>
      <c r="H225" s="140"/>
      <c r="I225" s="140"/>
      <c r="J225" s="140"/>
      <c r="K225" s="140"/>
      <c r="L225" s="140"/>
      <c r="M225" s="140"/>
      <c r="N225" s="140"/>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row>
    <row r="226" spans="5:38" ht="15" customHeight="1">
      <c r="F226" s="140" t="s">
        <v>51</v>
      </c>
      <c r="G226" s="140"/>
      <c r="H226" s="140"/>
      <c r="I226" s="140"/>
      <c r="J226" s="140"/>
      <c r="K226" s="140"/>
      <c r="L226" s="140"/>
      <c r="M226" s="140"/>
      <c r="N226" s="20" t="s">
        <v>24</v>
      </c>
      <c r="O226" s="160"/>
      <c r="P226" s="160"/>
      <c r="Q226" s="161" t="s">
        <v>30</v>
      </c>
      <c r="R226" s="161"/>
      <c r="S226" s="161"/>
      <c r="T226" s="161"/>
      <c r="U226" s="161"/>
      <c r="V226" s="161"/>
      <c r="W226" s="160"/>
      <c r="X226" s="160"/>
      <c r="Y226" s="160"/>
      <c r="Z226" s="159" t="s">
        <v>31</v>
      </c>
      <c r="AA226" s="159"/>
      <c r="AB226" s="159"/>
      <c r="AC226" s="159"/>
      <c r="AD226" s="160"/>
      <c r="AE226" s="160"/>
      <c r="AF226" s="160"/>
      <c r="AG226" s="160"/>
      <c r="AH226" s="160"/>
      <c r="AI226" s="160"/>
      <c r="AJ226" s="160"/>
      <c r="AK226" s="21" t="s">
        <v>27</v>
      </c>
    </row>
    <row r="227" spans="5:38" ht="15" customHeight="1">
      <c r="F227" s="19"/>
      <c r="G227" s="19"/>
      <c r="H227" s="19"/>
      <c r="I227" s="19"/>
      <c r="J227" s="19"/>
      <c r="K227" s="19"/>
      <c r="L227" s="19"/>
      <c r="M227" s="19"/>
      <c r="N227" s="19"/>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row>
    <row r="228" spans="5:38" ht="15" customHeight="1">
      <c r="F228" s="140" t="s">
        <v>39</v>
      </c>
      <c r="G228" s="140"/>
      <c r="H228" s="140"/>
      <c r="I228" s="140"/>
      <c r="J228" s="140"/>
      <c r="K228" s="140"/>
      <c r="L228" s="140"/>
      <c r="M228" s="140"/>
      <c r="N228" s="140"/>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row>
    <row r="229" spans="5:38" ht="15" customHeight="1">
      <c r="F229" s="140" t="s">
        <v>52</v>
      </c>
      <c r="G229" s="140"/>
      <c r="H229" s="140"/>
      <c r="I229" s="140"/>
      <c r="J229" s="140"/>
      <c r="K229" s="140"/>
      <c r="L229" s="140"/>
      <c r="M229" s="140"/>
      <c r="N229" s="140"/>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row>
    <row r="230" spans="5:38" ht="15" customHeight="1">
      <c r="F230" s="19"/>
      <c r="G230" s="19"/>
      <c r="H230" s="19"/>
      <c r="I230" s="19"/>
      <c r="J230" s="19"/>
      <c r="K230" s="19"/>
      <c r="L230" s="19"/>
      <c r="M230" s="19"/>
      <c r="N230" s="19"/>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6"/>
    </row>
    <row r="231" spans="5:38" ht="15" customHeight="1">
      <c r="E231" s="13"/>
      <c r="F231" s="172" t="s">
        <v>41</v>
      </c>
      <c r="G231" s="172"/>
      <c r="H231" s="172"/>
      <c r="I231" s="172"/>
      <c r="J231" s="172"/>
      <c r="K231" s="172"/>
      <c r="L231" s="172"/>
      <c r="M231" s="172"/>
      <c r="N231" s="172"/>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3"/>
    </row>
    <row r="232" spans="5:38" ht="15" customHeight="1">
      <c r="E232" s="1" t="s">
        <v>53</v>
      </c>
    </row>
    <row r="233" spans="5:38" ht="15" customHeight="1">
      <c r="F233" s="140" t="s">
        <v>49</v>
      </c>
      <c r="G233" s="140"/>
      <c r="H233" s="140"/>
      <c r="I233" s="140"/>
      <c r="J233" s="140"/>
      <c r="K233" s="140"/>
      <c r="L233" s="140"/>
      <c r="M233" s="140"/>
      <c r="N233" s="20" t="s">
        <v>24</v>
      </c>
      <c r="O233" s="160"/>
      <c r="P233" s="160"/>
      <c r="Q233" s="161" t="s">
        <v>25</v>
      </c>
      <c r="R233" s="161"/>
      <c r="S233" s="161"/>
      <c r="T233" s="161"/>
      <c r="U233" s="160"/>
      <c r="V233" s="160"/>
      <c r="W233" s="160"/>
      <c r="X233" s="159" t="s">
        <v>26</v>
      </c>
      <c r="Y233" s="159"/>
      <c r="Z233" s="160"/>
      <c r="AA233" s="160"/>
      <c r="AB233" s="160"/>
      <c r="AC233" s="160"/>
      <c r="AD233" s="160"/>
      <c r="AE233" s="160"/>
      <c r="AF233" s="160"/>
      <c r="AG233" s="160"/>
      <c r="AH233" s="21" t="s">
        <v>27</v>
      </c>
      <c r="AI233" s="21"/>
      <c r="AJ233" s="21"/>
      <c r="AK233" s="21"/>
    </row>
    <row r="234" spans="5:38" ht="15" customHeight="1">
      <c r="F234" s="140" t="s">
        <v>50</v>
      </c>
      <c r="G234" s="140"/>
      <c r="H234" s="140"/>
      <c r="I234" s="140"/>
      <c r="J234" s="140"/>
      <c r="K234" s="140"/>
      <c r="L234" s="140"/>
      <c r="M234" s="140"/>
      <c r="N234" s="140"/>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row>
    <row r="235" spans="5:38" ht="15" customHeight="1">
      <c r="F235" s="140" t="s">
        <v>51</v>
      </c>
      <c r="G235" s="140"/>
      <c r="H235" s="140"/>
      <c r="I235" s="140"/>
      <c r="J235" s="140"/>
      <c r="K235" s="140"/>
      <c r="L235" s="140"/>
      <c r="M235" s="140"/>
      <c r="N235" s="20" t="s">
        <v>24</v>
      </c>
      <c r="O235" s="160"/>
      <c r="P235" s="160"/>
      <c r="Q235" s="161" t="s">
        <v>30</v>
      </c>
      <c r="R235" s="161"/>
      <c r="S235" s="161"/>
      <c r="T235" s="161"/>
      <c r="U235" s="161"/>
      <c r="V235" s="161"/>
      <c r="W235" s="160"/>
      <c r="X235" s="160"/>
      <c r="Y235" s="160"/>
      <c r="Z235" s="159" t="s">
        <v>31</v>
      </c>
      <c r="AA235" s="159"/>
      <c r="AB235" s="159"/>
      <c r="AC235" s="159"/>
      <c r="AD235" s="160"/>
      <c r="AE235" s="160"/>
      <c r="AF235" s="160"/>
      <c r="AG235" s="160"/>
      <c r="AH235" s="160"/>
      <c r="AI235" s="160"/>
      <c r="AJ235" s="160"/>
      <c r="AK235" s="21" t="s">
        <v>27</v>
      </c>
    </row>
    <row r="236" spans="5:38" ht="15" customHeight="1">
      <c r="F236" s="19"/>
      <c r="G236" s="19"/>
      <c r="H236" s="19"/>
      <c r="I236" s="19"/>
      <c r="J236" s="19"/>
      <c r="K236" s="19"/>
      <c r="L236" s="19"/>
      <c r="M236" s="19"/>
      <c r="N236" s="19"/>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row>
    <row r="237" spans="5:38" ht="15" customHeight="1">
      <c r="F237" s="140" t="s">
        <v>39</v>
      </c>
      <c r="G237" s="140"/>
      <c r="H237" s="140"/>
      <c r="I237" s="140"/>
      <c r="J237" s="140"/>
      <c r="K237" s="140"/>
      <c r="L237" s="140"/>
      <c r="M237" s="140"/>
      <c r="N237" s="140"/>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row>
    <row r="238" spans="5:38" ht="15" customHeight="1">
      <c r="F238" s="140" t="s">
        <v>52</v>
      </c>
      <c r="G238" s="140"/>
      <c r="H238" s="140"/>
      <c r="I238" s="140"/>
      <c r="J238" s="140"/>
      <c r="K238" s="140"/>
      <c r="L238" s="140"/>
      <c r="M238" s="140"/>
      <c r="N238" s="140"/>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row>
    <row r="239" spans="5:38" ht="15" customHeight="1">
      <c r="F239" s="19"/>
      <c r="G239" s="19"/>
      <c r="H239" s="19"/>
      <c r="I239" s="19"/>
      <c r="J239" s="19"/>
      <c r="K239" s="19"/>
      <c r="L239" s="19"/>
      <c r="M239" s="19"/>
      <c r="N239" s="19"/>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row>
    <row r="240" spans="5:38" ht="15" customHeight="1">
      <c r="E240" s="13"/>
      <c r="F240" s="172" t="s">
        <v>41</v>
      </c>
      <c r="G240" s="172"/>
      <c r="H240" s="172"/>
      <c r="I240" s="172"/>
      <c r="J240" s="172"/>
      <c r="K240" s="172"/>
      <c r="L240" s="172"/>
      <c r="M240" s="172"/>
      <c r="N240" s="172"/>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3"/>
    </row>
    <row r="241" spans="5:43" ht="15" customHeight="1">
      <c r="E241" s="1" t="s">
        <v>54</v>
      </c>
    </row>
    <row r="242" spans="5:43" ht="15" customHeight="1">
      <c r="F242" s="140" t="s">
        <v>49</v>
      </c>
      <c r="G242" s="140"/>
      <c r="H242" s="140"/>
      <c r="I242" s="140"/>
      <c r="J242" s="140"/>
      <c r="K242" s="140"/>
      <c r="L242" s="140"/>
      <c r="M242" s="140"/>
      <c r="N242" s="20" t="s">
        <v>24</v>
      </c>
      <c r="O242" s="160"/>
      <c r="P242" s="160"/>
      <c r="Q242" s="161" t="s">
        <v>25</v>
      </c>
      <c r="R242" s="161"/>
      <c r="S242" s="161"/>
      <c r="T242" s="161"/>
      <c r="U242" s="160"/>
      <c r="V242" s="160"/>
      <c r="W242" s="160"/>
      <c r="X242" s="159" t="s">
        <v>26</v>
      </c>
      <c r="Y242" s="159"/>
      <c r="Z242" s="160"/>
      <c r="AA242" s="160"/>
      <c r="AB242" s="160"/>
      <c r="AC242" s="160"/>
      <c r="AD242" s="160"/>
      <c r="AE242" s="160"/>
      <c r="AF242" s="160"/>
      <c r="AG242" s="160"/>
      <c r="AH242" s="21" t="s">
        <v>27</v>
      </c>
      <c r="AI242" s="21"/>
      <c r="AJ242" s="21"/>
      <c r="AK242" s="21"/>
    </row>
    <row r="243" spans="5:43" ht="15" customHeight="1">
      <c r="F243" s="140" t="s">
        <v>50</v>
      </c>
      <c r="G243" s="140"/>
      <c r="H243" s="140"/>
      <c r="I243" s="140"/>
      <c r="J243" s="140"/>
      <c r="K243" s="140"/>
      <c r="L243" s="140"/>
      <c r="M243" s="140"/>
      <c r="N243" s="140"/>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row>
    <row r="244" spans="5:43" ht="15" customHeight="1">
      <c r="F244" s="140" t="s">
        <v>51</v>
      </c>
      <c r="G244" s="140"/>
      <c r="H244" s="140"/>
      <c r="I244" s="140"/>
      <c r="J244" s="140"/>
      <c r="K244" s="140"/>
      <c r="L244" s="140"/>
      <c r="M244" s="140"/>
      <c r="N244" s="20" t="s">
        <v>24</v>
      </c>
      <c r="O244" s="160"/>
      <c r="P244" s="160"/>
      <c r="Q244" s="161" t="s">
        <v>30</v>
      </c>
      <c r="R244" s="161"/>
      <c r="S244" s="161"/>
      <c r="T244" s="161"/>
      <c r="U244" s="161"/>
      <c r="V244" s="161"/>
      <c r="W244" s="160"/>
      <c r="X244" s="160"/>
      <c r="Y244" s="160"/>
      <c r="Z244" s="159" t="s">
        <v>31</v>
      </c>
      <c r="AA244" s="159"/>
      <c r="AB244" s="159"/>
      <c r="AC244" s="159"/>
      <c r="AD244" s="160"/>
      <c r="AE244" s="160"/>
      <c r="AF244" s="160"/>
      <c r="AG244" s="160"/>
      <c r="AH244" s="160"/>
      <c r="AI244" s="160"/>
      <c r="AJ244" s="160"/>
      <c r="AK244" s="21" t="s">
        <v>27</v>
      </c>
    </row>
    <row r="245" spans="5:43" ht="15" customHeight="1">
      <c r="F245" s="19"/>
      <c r="G245" s="19"/>
      <c r="H245" s="19"/>
      <c r="I245" s="19"/>
      <c r="J245" s="19"/>
      <c r="K245" s="19"/>
      <c r="L245" s="19"/>
      <c r="M245" s="19"/>
      <c r="N245" s="19"/>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row>
    <row r="246" spans="5:43" ht="15" customHeight="1">
      <c r="F246" s="140" t="s">
        <v>39</v>
      </c>
      <c r="G246" s="140"/>
      <c r="H246" s="140"/>
      <c r="I246" s="140"/>
      <c r="J246" s="140"/>
      <c r="K246" s="140"/>
      <c r="L246" s="140"/>
      <c r="M246" s="140"/>
      <c r="N246" s="140"/>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row>
    <row r="247" spans="5:43" ht="15" customHeight="1">
      <c r="F247" s="140" t="s">
        <v>52</v>
      </c>
      <c r="G247" s="140"/>
      <c r="H247" s="140"/>
      <c r="I247" s="140"/>
      <c r="J247" s="140"/>
      <c r="K247" s="140"/>
      <c r="L247" s="140"/>
      <c r="M247" s="140"/>
      <c r="N247" s="140"/>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row>
    <row r="248" spans="5:43" ht="15" customHeight="1">
      <c r="E248" s="6"/>
      <c r="F248" s="8"/>
      <c r="G248" s="8"/>
      <c r="H248" s="8"/>
      <c r="I248" s="8"/>
      <c r="J248" s="8"/>
      <c r="K248" s="8"/>
      <c r="L248" s="8"/>
      <c r="M248" s="8"/>
      <c r="N248" s="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6"/>
    </row>
    <row r="249" spans="5:43" ht="15" customHeight="1">
      <c r="E249" s="13"/>
      <c r="F249" s="172" t="s">
        <v>41</v>
      </c>
      <c r="G249" s="172"/>
      <c r="H249" s="172"/>
      <c r="I249" s="172"/>
      <c r="J249" s="172"/>
      <c r="K249" s="172"/>
      <c r="L249" s="172"/>
      <c r="M249" s="172"/>
      <c r="N249" s="172"/>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3"/>
    </row>
    <row r="250" spans="5:43" ht="15" customHeight="1">
      <c r="AM250" s="17"/>
      <c r="AN250" s="18" t="s">
        <v>10</v>
      </c>
      <c r="AO250" s="18"/>
      <c r="AP250" s="18"/>
      <c r="AQ250" s="18"/>
    </row>
    <row r="251" spans="5:43" ht="15" customHeight="1"/>
    <row r="252" spans="5:43" ht="15" customHeight="1">
      <c r="E252" s="127" t="s">
        <v>55</v>
      </c>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row>
    <row r="253" spans="5:43" ht="15" customHeight="1"/>
    <row r="254" spans="5:43" ht="15" customHeight="1">
      <c r="E254" s="13" t="s">
        <v>56</v>
      </c>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row>
    <row r="255" spans="5:43" ht="15" customHeight="1">
      <c r="E255" s="1" t="s">
        <v>57</v>
      </c>
    </row>
    <row r="256" spans="5:43" ht="15" customHeight="1">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row>
    <row r="257" spans="5:38" ht="15" customHeight="1">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row>
    <row r="258" spans="5:38" ht="15" customHeight="1">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row>
    <row r="259" spans="5:38" ht="15" customHeight="1">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row>
    <row r="260" spans="5:38" ht="15" customHeight="1">
      <c r="E260" s="1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13"/>
    </row>
    <row r="261" spans="5:38" ht="15" customHeight="1">
      <c r="E261" s="1" t="s">
        <v>58</v>
      </c>
    </row>
    <row r="262" spans="5:38" ht="15" customHeight="1">
      <c r="F262" s="91" t="s">
        <v>33</v>
      </c>
      <c r="G262" s="231" t="s">
        <v>59</v>
      </c>
      <c r="H262" s="231"/>
      <c r="I262" s="231"/>
      <c r="J262" s="231"/>
      <c r="K262" s="231"/>
      <c r="L262" s="231"/>
      <c r="M262" s="91" t="s">
        <v>33</v>
      </c>
      <c r="N262" s="140" t="s">
        <v>60</v>
      </c>
      <c r="O262" s="140"/>
      <c r="P262" s="140"/>
      <c r="Q262" s="140"/>
      <c r="R262" s="140"/>
      <c r="T262" s="91" t="s">
        <v>33</v>
      </c>
      <c r="U262" s="140" t="s">
        <v>61</v>
      </c>
      <c r="V262" s="140"/>
      <c r="W262" s="140"/>
      <c r="X262" s="140"/>
      <c r="Y262" s="140"/>
      <c r="Z262" s="140"/>
      <c r="AB262" s="91" t="s">
        <v>33</v>
      </c>
      <c r="AC262" s="140" t="s">
        <v>62</v>
      </c>
      <c r="AD262" s="140"/>
      <c r="AE262" s="140"/>
      <c r="AF262" s="140"/>
      <c r="AG262" s="140"/>
      <c r="AH262" s="140"/>
      <c r="AI262" s="140"/>
      <c r="AJ262" s="1" t="s">
        <v>63</v>
      </c>
    </row>
    <row r="263" spans="5:38" ht="15" customHeight="1">
      <c r="F263" s="91" t="s">
        <v>33</v>
      </c>
      <c r="G263" s="1" t="s">
        <v>64</v>
      </c>
    </row>
    <row r="264" spans="5:38" ht="15" customHeight="1">
      <c r="F264" s="91" t="s">
        <v>33</v>
      </c>
      <c r="G264" s="1" t="s">
        <v>65</v>
      </c>
    </row>
    <row r="265" spans="5:38" ht="15" customHeight="1">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row>
    <row r="266" spans="5:38" ht="15" customHeight="1">
      <c r="E266" s="1" t="s">
        <v>66</v>
      </c>
    </row>
    <row r="267" spans="5:38" ht="15" customHeight="1">
      <c r="K267" s="91" t="s">
        <v>33</v>
      </c>
      <c r="L267" s="140" t="s">
        <v>67</v>
      </c>
      <c r="M267" s="140"/>
      <c r="N267" s="140"/>
      <c r="O267" s="140"/>
      <c r="Q267" s="91" t="s">
        <v>33</v>
      </c>
      <c r="R267" s="140" t="s">
        <v>68</v>
      </c>
      <c r="S267" s="140"/>
      <c r="T267" s="140"/>
      <c r="U267" s="140"/>
      <c r="V267" s="140"/>
      <c r="X267" s="91" t="s">
        <v>33</v>
      </c>
      <c r="Y267" s="140" t="s">
        <v>69</v>
      </c>
      <c r="Z267" s="140"/>
      <c r="AA267" s="140"/>
      <c r="AB267" s="140"/>
    </row>
    <row r="268" spans="5:38" ht="15" customHeight="1">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row>
    <row r="269" spans="5:38" ht="15" customHeight="1">
      <c r="E269" s="1" t="s">
        <v>70</v>
      </c>
    </row>
    <row r="270" spans="5:38" ht="15" customHeight="1">
      <c r="P270" s="174"/>
      <c r="Q270" s="174"/>
      <c r="R270" s="174"/>
      <c r="S270" s="174"/>
      <c r="T270" s="174"/>
      <c r="U270" s="1" t="s">
        <v>71</v>
      </c>
    </row>
    <row r="271" spans="5:38" ht="15" customHeight="1">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row>
    <row r="272" spans="5:38" ht="15" customHeight="1">
      <c r="E272" s="1" t="s">
        <v>72</v>
      </c>
    </row>
    <row r="273" spans="5:38" ht="15" customHeight="1">
      <c r="K273" s="91" t="s">
        <v>33</v>
      </c>
      <c r="L273" s="140" t="s">
        <v>73</v>
      </c>
      <c r="M273" s="140"/>
      <c r="N273" s="140"/>
      <c r="O273" s="140"/>
      <c r="P273" s="140"/>
      <c r="Q273" s="140"/>
      <c r="S273" s="91" t="s">
        <v>33</v>
      </c>
      <c r="T273" s="140" t="s">
        <v>74</v>
      </c>
      <c r="U273" s="140"/>
      <c r="V273" s="140"/>
      <c r="W273" s="140"/>
      <c r="X273" s="140"/>
    </row>
    <row r="274" spans="5:38" ht="15" customHeight="1">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row>
    <row r="275" spans="5:38" ht="15" customHeight="1">
      <c r="E275" s="1" t="s">
        <v>75</v>
      </c>
    </row>
    <row r="276" spans="5:38" ht="15" customHeight="1">
      <c r="P276" s="174"/>
      <c r="Q276" s="174"/>
      <c r="R276" s="174"/>
      <c r="S276" s="174"/>
      <c r="T276" s="174"/>
      <c r="U276" s="1" t="s">
        <v>71</v>
      </c>
      <c r="X276" s="116"/>
      <c r="Y276" s="117"/>
      <c r="Z276" s="117"/>
      <c r="AA276" s="176"/>
      <c r="AB276" s="176"/>
      <c r="AC276" s="176"/>
      <c r="AD276" s="117"/>
      <c r="AE276" s="117"/>
      <c r="AF276" s="117"/>
      <c r="AG276" s="117"/>
      <c r="AH276" s="176"/>
      <c r="AI276" s="176"/>
      <c r="AJ276" s="176"/>
      <c r="AK276" s="117"/>
      <c r="AL276" s="117"/>
    </row>
    <row r="277" spans="5:38" ht="15" customHeight="1">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row>
    <row r="278" spans="5:38" ht="15" customHeight="1">
      <c r="E278" s="1" t="s">
        <v>76</v>
      </c>
    </row>
    <row r="279" spans="5:38" ht="15" customHeight="1">
      <c r="P279" s="174"/>
      <c r="Q279" s="174"/>
      <c r="R279" s="174"/>
      <c r="S279" s="174"/>
      <c r="T279" s="174"/>
      <c r="U279" s="1" t="s">
        <v>71</v>
      </c>
      <c r="X279" s="120" t="s">
        <v>328</v>
      </c>
      <c r="Y279" s="124">
        <v>1</v>
      </c>
      <c r="Z279" s="1" t="s">
        <v>329</v>
      </c>
      <c r="AA279" s="139"/>
      <c r="AB279" s="139"/>
      <c r="AC279" s="139"/>
      <c r="AD279" s="1" t="s">
        <v>330</v>
      </c>
      <c r="AE279" s="1" t="s">
        <v>331</v>
      </c>
      <c r="AF279" s="124">
        <v>2</v>
      </c>
      <c r="AG279" s="1" t="s">
        <v>329</v>
      </c>
      <c r="AH279" s="139"/>
      <c r="AI279" s="139"/>
      <c r="AJ279" s="139"/>
      <c r="AK279" s="1" t="s">
        <v>330</v>
      </c>
      <c r="AL279" s="1" t="s">
        <v>332</v>
      </c>
    </row>
    <row r="280" spans="5:38" ht="15" customHeight="1">
      <c r="P280" s="115"/>
      <c r="Q280" s="115"/>
      <c r="R280" s="115"/>
      <c r="S280" s="115"/>
      <c r="T280" s="115"/>
      <c r="X280" s="120" t="s">
        <v>328</v>
      </c>
      <c r="Y280" s="124"/>
      <c r="Z280" s="1" t="s">
        <v>329</v>
      </c>
      <c r="AA280" s="139"/>
      <c r="AB280" s="139"/>
      <c r="AC280" s="139"/>
      <c r="AD280" s="1" t="s">
        <v>330</v>
      </c>
      <c r="AE280" s="1" t="s">
        <v>331</v>
      </c>
      <c r="AF280" s="124"/>
      <c r="AG280" s="1" t="s">
        <v>329</v>
      </c>
      <c r="AH280" s="119"/>
      <c r="AI280" s="119"/>
      <c r="AJ280" s="119"/>
      <c r="AK280" s="1" t="s">
        <v>330</v>
      </c>
      <c r="AL280" s="1" t="s">
        <v>332</v>
      </c>
    </row>
    <row r="281" spans="5:38" ht="15" customHeight="1">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row>
    <row r="282" spans="5:38" ht="15" customHeight="1">
      <c r="E282" s="1" t="s">
        <v>77</v>
      </c>
    </row>
    <row r="283" spans="5:38" ht="15" customHeight="1">
      <c r="F283" s="1" t="s">
        <v>78</v>
      </c>
      <c r="P283" s="175"/>
      <c r="Q283" s="175"/>
      <c r="R283" s="175"/>
      <c r="S283" s="175"/>
      <c r="T283" s="175"/>
      <c r="U283" s="1" t="s">
        <v>79</v>
      </c>
    </row>
    <row r="284" spans="5:38" ht="15" customHeight="1">
      <c r="F284" s="1" t="s">
        <v>80</v>
      </c>
      <c r="P284" s="175"/>
      <c r="Q284" s="175"/>
      <c r="R284" s="175"/>
      <c r="S284" s="175"/>
      <c r="T284" s="175"/>
      <c r="U284" s="1" t="s">
        <v>79</v>
      </c>
    </row>
    <row r="285" spans="5:38" ht="15" customHeight="1">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row>
    <row r="286" spans="5:38" ht="15" customHeight="1">
      <c r="E286" s="1" t="s">
        <v>81</v>
      </c>
    </row>
    <row r="287" spans="5:38" ht="15" customHeight="1">
      <c r="F287" s="1" t="s">
        <v>82</v>
      </c>
      <c r="P287" s="174"/>
      <c r="Q287" s="174"/>
      <c r="R287" s="174"/>
      <c r="S287" s="174"/>
      <c r="T287" s="174"/>
      <c r="U287" s="1" t="s">
        <v>83</v>
      </c>
    </row>
    <row r="288" spans="5:38" ht="15" customHeight="1">
      <c r="F288" s="1" t="s">
        <v>84</v>
      </c>
      <c r="P288" s="174"/>
      <c r="Q288" s="174"/>
      <c r="R288" s="174"/>
      <c r="S288" s="174"/>
      <c r="T288" s="174"/>
      <c r="U288" s="1" t="s">
        <v>83</v>
      </c>
    </row>
    <row r="289" spans="5:38" ht="15" customHeight="1">
      <c r="F289" s="1" t="s">
        <v>85</v>
      </c>
      <c r="P289" s="132" t="s">
        <v>86</v>
      </c>
      <c r="Q289" s="132"/>
      <c r="R289" s="139"/>
      <c r="S289" s="139"/>
      <c r="T289" s="139"/>
      <c r="U289" s="1" t="s">
        <v>63</v>
      </c>
    </row>
    <row r="290" spans="5:38" ht="15" customHeight="1">
      <c r="P290" s="132" t="s">
        <v>87</v>
      </c>
      <c r="Q290" s="132"/>
      <c r="R290" s="139"/>
      <c r="S290" s="139"/>
      <c r="T290" s="139"/>
      <c r="U290" s="1" t="s">
        <v>63</v>
      </c>
    </row>
    <row r="291" spans="5:38" ht="15" customHeight="1">
      <c r="F291" s="1" t="s">
        <v>88</v>
      </c>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row>
    <row r="292" spans="5:38" ht="15" customHeight="1">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row>
    <row r="293" spans="5:38" ht="15" customHeight="1">
      <c r="E293" s="1" t="s">
        <v>89</v>
      </c>
    </row>
    <row r="294" spans="5:38" ht="15" customHeight="1">
      <c r="K294" s="122" t="s">
        <v>33</v>
      </c>
      <c r="L294" s="140" t="s">
        <v>90</v>
      </c>
      <c r="M294" s="140"/>
      <c r="O294" s="122" t="s">
        <v>33</v>
      </c>
      <c r="P294" s="140" t="s">
        <v>91</v>
      </c>
      <c r="Q294" s="140"/>
      <c r="S294" s="122" t="s">
        <v>33</v>
      </c>
      <c r="T294" s="140" t="s">
        <v>92</v>
      </c>
      <c r="U294" s="140"/>
      <c r="V294" s="140"/>
      <c r="W294" s="140"/>
      <c r="Y294" s="122" t="s">
        <v>33</v>
      </c>
      <c r="Z294" s="140" t="s">
        <v>93</v>
      </c>
      <c r="AA294" s="140"/>
      <c r="AB294" s="140"/>
      <c r="AC294" s="140"/>
    </row>
    <row r="295" spans="5:38" ht="15" customHeight="1">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row>
    <row r="296" spans="5:38" ht="15" customHeight="1">
      <c r="E296" s="1" t="s">
        <v>94</v>
      </c>
    </row>
    <row r="297" spans="5:38" ht="15" customHeight="1">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row>
    <row r="298" spans="5:38" ht="15" customHeight="1">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row>
    <row r="299" spans="5:38" ht="15" customHeight="1"/>
    <row r="300" spans="5:38" ht="15" customHeight="1">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row>
    <row r="301" spans="5:38" ht="15" customHeight="1">
      <c r="E301" s="1" t="s">
        <v>95</v>
      </c>
    </row>
    <row r="302" spans="5:38" ht="15" customHeight="1">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row>
    <row r="303" spans="5:38" ht="15" customHeight="1">
      <c r="E303" s="6"/>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6"/>
    </row>
    <row r="304" spans="5:38" ht="15" customHeight="1">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row>
    <row r="305" spans="5:43" ht="15" customHeight="1">
      <c r="AM305" s="17"/>
      <c r="AN305" s="18" t="s">
        <v>10</v>
      </c>
      <c r="AO305" s="18"/>
      <c r="AP305" s="18"/>
      <c r="AQ305" s="18"/>
    </row>
    <row r="306" spans="5:43" ht="15" customHeight="1"/>
    <row r="307" spans="5:43" ht="15" customHeight="1">
      <c r="F307" s="209"/>
      <c r="G307" s="209"/>
      <c r="H307" s="209"/>
      <c r="I307" s="209"/>
      <c r="J307" s="209"/>
      <c r="K307" s="209"/>
      <c r="L307" s="209"/>
      <c r="M307" s="209"/>
      <c r="N307" s="24" t="s">
        <v>96</v>
      </c>
    </row>
    <row r="308" spans="5:43" ht="15" customHeight="1"/>
    <row r="309" spans="5:43" ht="15" customHeight="1">
      <c r="E309" s="1" t="s">
        <v>97</v>
      </c>
    </row>
    <row r="310" spans="5:43" ht="14.1" customHeight="1">
      <c r="F310" s="91" t="s">
        <v>98</v>
      </c>
      <c r="G310" s="1" t="s">
        <v>99</v>
      </c>
    </row>
    <row r="311" spans="5:43" ht="14.1" customHeight="1">
      <c r="F311" s="91" t="s">
        <v>98</v>
      </c>
      <c r="G311" s="1" t="s">
        <v>100</v>
      </c>
    </row>
    <row r="312" spans="5:43" ht="15" customHeight="1"/>
    <row r="313" spans="5:43" ht="15" customHeight="1"/>
    <row r="314" spans="5:43" ht="15" customHeight="1">
      <c r="E314" s="1" t="s">
        <v>101</v>
      </c>
    </row>
    <row r="315" spans="5:43" ht="15" customHeight="1">
      <c r="F315" s="210" t="s">
        <v>102</v>
      </c>
      <c r="G315" s="211"/>
      <c r="H315" s="211"/>
      <c r="I315" s="211"/>
      <c r="J315" s="211"/>
      <c r="K315" s="25"/>
      <c r="L315" s="26"/>
      <c r="M315" s="92" t="s">
        <v>98</v>
      </c>
      <c r="N315" s="178" t="s">
        <v>103</v>
      </c>
      <c r="O315" s="178"/>
      <c r="P315" s="178"/>
      <c r="Q315" s="178"/>
      <c r="R315" s="27"/>
      <c r="S315" s="27"/>
      <c r="T315" s="92" t="s">
        <v>98</v>
      </c>
      <c r="U315" s="178" t="s">
        <v>104</v>
      </c>
      <c r="V315" s="178"/>
      <c r="W315" s="178"/>
      <c r="X315" s="178"/>
      <c r="Y315" s="27"/>
      <c r="Z315" s="28"/>
      <c r="AA315" s="92" t="s">
        <v>98</v>
      </c>
      <c r="AB315" s="178" t="s">
        <v>105</v>
      </c>
      <c r="AC315" s="178"/>
      <c r="AD315" s="29"/>
      <c r="AE315" s="29"/>
      <c r="AF315" s="29"/>
      <c r="AG315" s="29"/>
      <c r="AH315" s="29"/>
      <c r="AI315" s="30"/>
    </row>
    <row r="316" spans="5:43" ht="15" customHeight="1">
      <c r="F316" s="191" t="s">
        <v>106</v>
      </c>
      <c r="G316" s="192"/>
      <c r="H316" s="192"/>
      <c r="I316" s="192"/>
      <c r="J316" s="192"/>
      <c r="K316" s="31"/>
      <c r="L316" s="32"/>
      <c r="M316" s="93" t="s">
        <v>98</v>
      </c>
      <c r="N316" s="179" t="s">
        <v>103</v>
      </c>
      <c r="O316" s="179"/>
      <c r="P316" s="179"/>
      <c r="Q316" s="179"/>
      <c r="R316" s="33"/>
      <c r="S316" s="33"/>
      <c r="T316" s="93" t="s">
        <v>98</v>
      </c>
      <c r="U316" s="179" t="s">
        <v>104</v>
      </c>
      <c r="V316" s="179"/>
      <c r="W316" s="179"/>
      <c r="X316" s="179"/>
      <c r="Y316" s="33"/>
      <c r="Z316" s="34"/>
      <c r="AA316" s="93" t="s">
        <v>98</v>
      </c>
      <c r="AB316" s="179" t="s">
        <v>105</v>
      </c>
      <c r="AC316" s="179"/>
      <c r="AD316" s="35"/>
      <c r="AE316" s="35"/>
      <c r="AF316" s="35"/>
      <c r="AG316" s="35"/>
      <c r="AH316" s="35"/>
      <c r="AI316" s="36"/>
    </row>
    <row r="317" spans="5:43" ht="14.1" customHeight="1">
      <c r="F317" s="191" t="s">
        <v>107</v>
      </c>
      <c r="G317" s="192"/>
      <c r="H317" s="192"/>
      <c r="I317" s="192"/>
      <c r="J317" s="192"/>
      <c r="K317" s="31"/>
      <c r="L317" s="32"/>
      <c r="M317" s="93" t="s">
        <v>98</v>
      </c>
      <c r="N317" s="179" t="s">
        <v>103</v>
      </c>
      <c r="O317" s="179"/>
      <c r="P317" s="179"/>
      <c r="Q317" s="179"/>
      <c r="R317" s="33"/>
      <c r="S317" s="33"/>
      <c r="T317" s="93" t="s">
        <v>98</v>
      </c>
      <c r="U317" s="179" t="s">
        <v>104</v>
      </c>
      <c r="V317" s="179"/>
      <c r="W317" s="179"/>
      <c r="X317" s="179"/>
      <c r="Y317" s="33"/>
      <c r="Z317" s="34"/>
      <c r="AA317" s="93" t="s">
        <v>98</v>
      </c>
      <c r="AB317" s="179" t="s">
        <v>105</v>
      </c>
      <c r="AC317" s="179"/>
      <c r="AD317" s="35"/>
      <c r="AE317" s="35"/>
      <c r="AF317" s="35"/>
      <c r="AG317" s="35"/>
      <c r="AH317" s="35"/>
      <c r="AI317" s="36"/>
    </row>
    <row r="318" spans="5:43" ht="14.1" customHeight="1">
      <c r="F318" s="196" t="s">
        <v>108</v>
      </c>
      <c r="G318" s="197"/>
      <c r="H318" s="197"/>
      <c r="I318" s="197"/>
      <c r="J318" s="197"/>
      <c r="K318" s="37"/>
      <c r="L318" s="38"/>
      <c r="M318" s="94" t="s">
        <v>98</v>
      </c>
      <c r="N318" s="190" t="s">
        <v>103</v>
      </c>
      <c r="O318" s="190"/>
      <c r="P318" s="190"/>
      <c r="Q318" s="190"/>
      <c r="R318" s="39"/>
      <c r="S318" s="39"/>
      <c r="T318" s="94" t="s">
        <v>98</v>
      </c>
      <c r="U318" s="190" t="s">
        <v>104</v>
      </c>
      <c r="V318" s="190"/>
      <c r="W318" s="190"/>
      <c r="X318" s="190"/>
      <c r="Y318" s="39"/>
      <c r="Z318" s="40"/>
      <c r="AA318" s="94" t="s">
        <v>98</v>
      </c>
      <c r="AB318" s="190" t="s">
        <v>105</v>
      </c>
      <c r="AC318" s="190"/>
      <c r="AD318" s="41"/>
      <c r="AE318" s="41"/>
      <c r="AF318" s="41"/>
      <c r="AG318" s="41"/>
      <c r="AH318" s="41"/>
      <c r="AI318" s="42"/>
    </row>
    <row r="319" spans="5:43" ht="15" customHeight="1"/>
    <row r="320" spans="5:43" ht="15" customHeight="1"/>
    <row r="321" spans="5:35" ht="15" customHeight="1">
      <c r="E321" s="1" t="s">
        <v>109</v>
      </c>
    </row>
    <row r="322" spans="5:35" ht="15" customHeight="1">
      <c r="F322" s="43" t="s">
        <v>0</v>
      </c>
      <c r="G322" s="44" t="s">
        <v>1</v>
      </c>
      <c r="H322" s="193" t="s">
        <v>110</v>
      </c>
      <c r="I322" s="194"/>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5"/>
    </row>
    <row r="323" spans="5:35" ht="15" customHeight="1">
      <c r="F323" s="95" t="s">
        <v>98</v>
      </c>
      <c r="G323" s="96" t="s">
        <v>98</v>
      </c>
      <c r="H323" s="45" t="s">
        <v>2</v>
      </c>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7"/>
    </row>
    <row r="324" spans="5:35" ht="15" customHeight="1">
      <c r="F324" s="97" t="s">
        <v>98</v>
      </c>
      <c r="G324" s="98" t="s">
        <v>98</v>
      </c>
      <c r="H324" s="48" t="s">
        <v>111</v>
      </c>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6"/>
    </row>
    <row r="325" spans="5:35" ht="15" customHeight="1">
      <c r="F325" s="97" t="s">
        <v>98</v>
      </c>
      <c r="G325" s="98" t="s">
        <v>98</v>
      </c>
      <c r="H325" s="48" t="s">
        <v>112</v>
      </c>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6"/>
    </row>
    <row r="326" spans="5:35" ht="15" customHeight="1">
      <c r="F326" s="97" t="s">
        <v>98</v>
      </c>
      <c r="G326" s="98" t="s">
        <v>98</v>
      </c>
      <c r="H326" s="48" t="s">
        <v>113</v>
      </c>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6"/>
    </row>
    <row r="327" spans="5:35" ht="15" customHeight="1">
      <c r="F327" s="97" t="s">
        <v>98</v>
      </c>
      <c r="G327" s="98" t="s">
        <v>98</v>
      </c>
      <c r="H327" s="48" t="s">
        <v>114</v>
      </c>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6"/>
    </row>
    <row r="328" spans="5:35" ht="15" customHeight="1">
      <c r="F328" s="97" t="s">
        <v>98</v>
      </c>
      <c r="G328" s="98" t="s">
        <v>98</v>
      </c>
      <c r="H328" s="48" t="s">
        <v>115</v>
      </c>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6"/>
    </row>
    <row r="329" spans="5:35" ht="15" customHeight="1">
      <c r="F329" s="97" t="s">
        <v>98</v>
      </c>
      <c r="G329" s="98" t="s">
        <v>98</v>
      </c>
      <c r="H329" s="48" t="s">
        <v>116</v>
      </c>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6"/>
    </row>
    <row r="330" spans="5:35" ht="15" customHeight="1">
      <c r="F330" s="97" t="s">
        <v>98</v>
      </c>
      <c r="G330" s="98" t="s">
        <v>98</v>
      </c>
      <c r="H330" s="48" t="s">
        <v>117</v>
      </c>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6"/>
    </row>
    <row r="331" spans="5:35" ht="15" customHeight="1">
      <c r="F331" s="97" t="s">
        <v>98</v>
      </c>
      <c r="G331" s="98" t="s">
        <v>98</v>
      </c>
      <c r="H331" s="48" t="s">
        <v>118</v>
      </c>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6"/>
    </row>
    <row r="332" spans="5:35" ht="15" customHeight="1">
      <c r="F332" s="97" t="s">
        <v>98</v>
      </c>
      <c r="G332" s="98" t="s">
        <v>98</v>
      </c>
      <c r="H332" s="48" t="s">
        <v>119</v>
      </c>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6"/>
    </row>
    <row r="333" spans="5:35" ht="15" customHeight="1">
      <c r="F333" s="97" t="s">
        <v>98</v>
      </c>
      <c r="G333" s="98" t="s">
        <v>98</v>
      </c>
      <c r="H333" s="48" t="s">
        <v>120</v>
      </c>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6"/>
    </row>
    <row r="334" spans="5:35" ht="15" customHeight="1">
      <c r="F334" s="97" t="s">
        <v>98</v>
      </c>
      <c r="G334" s="98" t="s">
        <v>98</v>
      </c>
      <c r="H334" s="48" t="s">
        <v>121</v>
      </c>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6"/>
    </row>
    <row r="335" spans="5:35" ht="15" customHeight="1">
      <c r="F335" s="97" t="s">
        <v>98</v>
      </c>
      <c r="G335" s="98" t="s">
        <v>98</v>
      </c>
      <c r="H335" s="48" t="s">
        <v>122</v>
      </c>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6"/>
    </row>
    <row r="336" spans="5:35" ht="15" customHeight="1">
      <c r="F336" s="97" t="s">
        <v>98</v>
      </c>
      <c r="G336" s="98" t="s">
        <v>98</v>
      </c>
      <c r="H336" s="48" t="s">
        <v>123</v>
      </c>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6"/>
    </row>
    <row r="337" spans="5:35" ht="15" customHeight="1">
      <c r="F337" s="97" t="s">
        <v>98</v>
      </c>
      <c r="G337" s="98" t="s">
        <v>98</v>
      </c>
      <c r="H337" s="48" t="s">
        <v>124</v>
      </c>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6"/>
    </row>
    <row r="338" spans="5:35" ht="15" customHeight="1">
      <c r="F338" s="97" t="s">
        <v>98</v>
      </c>
      <c r="G338" s="98" t="s">
        <v>98</v>
      </c>
      <c r="H338" s="48" t="s">
        <v>125</v>
      </c>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6"/>
    </row>
    <row r="339" spans="5:35" ht="15" customHeight="1">
      <c r="F339" s="97" t="s">
        <v>98</v>
      </c>
      <c r="G339" s="98" t="s">
        <v>98</v>
      </c>
      <c r="H339" s="48" t="s">
        <v>126</v>
      </c>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6"/>
    </row>
    <row r="340" spans="5:35" ht="14.1" customHeight="1">
      <c r="F340" s="97" t="s">
        <v>98</v>
      </c>
      <c r="G340" s="98" t="s">
        <v>98</v>
      </c>
      <c r="H340" s="48" t="s">
        <v>127</v>
      </c>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6"/>
    </row>
    <row r="341" spans="5:35" ht="14.1" customHeight="1">
      <c r="F341" s="99" t="s">
        <v>98</v>
      </c>
      <c r="G341" s="100" t="s">
        <v>98</v>
      </c>
      <c r="H341" s="49" t="s">
        <v>128</v>
      </c>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2"/>
    </row>
    <row r="342" spans="5:35" ht="15" customHeight="1"/>
    <row r="343" spans="5:35" ht="15" customHeight="1"/>
    <row r="344" spans="5:35" ht="15" customHeight="1">
      <c r="E344" s="1" t="s">
        <v>129</v>
      </c>
    </row>
    <row r="345" spans="5:35" ht="14.1" customHeight="1">
      <c r="F345" s="101" t="s">
        <v>98</v>
      </c>
      <c r="G345" s="180" t="s">
        <v>130</v>
      </c>
      <c r="H345" s="180"/>
      <c r="I345" s="180"/>
      <c r="J345" s="180"/>
      <c r="K345" s="180"/>
      <c r="L345" s="181" t="s">
        <v>131</v>
      </c>
      <c r="M345" s="181"/>
      <c r="N345" s="181"/>
      <c r="O345" s="181"/>
      <c r="P345" s="181"/>
      <c r="Q345" s="183" t="s">
        <v>311</v>
      </c>
      <c r="R345" s="183"/>
      <c r="S345" s="183"/>
      <c r="T345" s="183"/>
      <c r="U345" s="183"/>
      <c r="V345" s="183"/>
      <c r="W345" s="184"/>
      <c r="X345" s="181" t="s">
        <v>132</v>
      </c>
      <c r="Y345" s="181"/>
      <c r="Z345" s="181"/>
      <c r="AA345" s="181"/>
      <c r="AB345" s="181"/>
      <c r="AC345" s="183" t="s">
        <v>311</v>
      </c>
      <c r="AD345" s="183"/>
      <c r="AE345" s="183"/>
      <c r="AF345" s="183"/>
      <c r="AG345" s="183"/>
      <c r="AH345" s="183"/>
      <c r="AI345" s="187"/>
    </row>
    <row r="346" spans="5:35" ht="14.1" customHeight="1">
      <c r="F346" s="102" t="s">
        <v>98</v>
      </c>
      <c r="G346" s="189" t="s">
        <v>133</v>
      </c>
      <c r="H346" s="189"/>
      <c r="I346" s="189"/>
      <c r="J346" s="189"/>
      <c r="K346" s="189"/>
      <c r="L346" s="182"/>
      <c r="M346" s="182"/>
      <c r="N346" s="182"/>
      <c r="O346" s="182"/>
      <c r="P346" s="182"/>
      <c r="Q346" s="185"/>
      <c r="R346" s="185"/>
      <c r="S346" s="185"/>
      <c r="T346" s="185"/>
      <c r="U346" s="185"/>
      <c r="V346" s="185"/>
      <c r="W346" s="186"/>
      <c r="X346" s="182"/>
      <c r="Y346" s="182"/>
      <c r="Z346" s="182"/>
      <c r="AA346" s="182"/>
      <c r="AB346" s="182"/>
      <c r="AC346" s="185"/>
      <c r="AD346" s="185"/>
      <c r="AE346" s="185"/>
      <c r="AF346" s="185"/>
      <c r="AG346" s="185"/>
      <c r="AH346" s="185"/>
      <c r="AI346" s="188"/>
    </row>
    <row r="347" spans="5:35" ht="15" customHeight="1"/>
    <row r="348" spans="5:35" ht="15" customHeight="1"/>
    <row r="349" spans="5:35" ht="30" customHeight="1">
      <c r="E349" s="1" t="s">
        <v>134</v>
      </c>
    </row>
    <row r="350" spans="5:35" ht="20.100000000000001" customHeight="1">
      <c r="F350" s="212" t="s">
        <v>135</v>
      </c>
      <c r="G350" s="213"/>
      <c r="H350" s="213"/>
      <c r="I350" s="213"/>
      <c r="J350" s="213"/>
      <c r="K350" s="213"/>
      <c r="L350" s="214"/>
      <c r="M350" s="214"/>
      <c r="N350" s="214"/>
      <c r="O350" s="214"/>
      <c r="P350" s="214"/>
      <c r="Q350" s="214"/>
      <c r="R350" s="214"/>
      <c r="S350" s="214"/>
      <c r="T350" s="214"/>
      <c r="U350" s="214"/>
      <c r="V350" s="214"/>
      <c r="W350" s="214"/>
      <c r="X350" s="214"/>
      <c r="Y350" s="214"/>
      <c r="Z350" s="214"/>
      <c r="AA350" s="214"/>
      <c r="AB350" s="214"/>
      <c r="AC350" s="214"/>
      <c r="AD350" s="214"/>
      <c r="AE350" s="214"/>
      <c r="AF350" s="214"/>
      <c r="AG350" s="214"/>
      <c r="AH350" s="214"/>
      <c r="AI350" s="215"/>
    </row>
    <row r="351" spans="5:35" ht="20.100000000000001" customHeight="1" thickBot="1">
      <c r="F351" s="216" t="s">
        <v>136</v>
      </c>
      <c r="G351" s="217"/>
      <c r="H351" s="217"/>
      <c r="I351" s="217"/>
      <c r="J351" s="217"/>
      <c r="K351" s="217"/>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9"/>
    </row>
    <row r="352" spans="5:35" ht="20.100000000000001" customHeight="1" thickTop="1">
      <c r="F352" s="220" t="s">
        <v>137</v>
      </c>
      <c r="G352" s="221"/>
      <c r="H352" s="221"/>
      <c r="I352" s="221"/>
      <c r="J352" s="221"/>
      <c r="K352" s="221"/>
      <c r="L352" s="222"/>
      <c r="M352" s="222"/>
      <c r="N352" s="222"/>
      <c r="O352" s="222"/>
      <c r="P352" s="222"/>
      <c r="Q352" s="222"/>
      <c r="R352" s="222"/>
      <c r="S352" s="222"/>
      <c r="T352" s="222"/>
      <c r="U352" s="222"/>
      <c r="V352" s="222"/>
      <c r="W352" s="222"/>
      <c r="X352" s="222"/>
      <c r="Y352" s="222"/>
      <c r="Z352" s="222"/>
      <c r="AA352" s="222"/>
      <c r="AB352" s="222"/>
      <c r="AC352" s="222"/>
      <c r="AD352" s="222"/>
      <c r="AE352" s="222"/>
      <c r="AF352" s="222"/>
      <c r="AG352" s="222"/>
      <c r="AH352" s="222"/>
      <c r="AI352" s="223"/>
    </row>
    <row r="353" spans="5:43" ht="20.100000000000001" customHeight="1">
      <c r="F353" s="224" t="s">
        <v>138</v>
      </c>
      <c r="G353" s="225"/>
      <c r="H353" s="225"/>
      <c r="I353" s="225"/>
      <c r="J353" s="225"/>
      <c r="K353" s="225"/>
      <c r="L353" s="226"/>
      <c r="M353" s="226"/>
      <c r="N353" s="226"/>
      <c r="O353" s="226"/>
      <c r="P353" s="226"/>
      <c r="Q353" s="226"/>
      <c r="R353" s="226"/>
      <c r="S353" s="226"/>
      <c r="T353" s="226"/>
      <c r="U353" s="226"/>
      <c r="V353" s="226"/>
      <c r="W353" s="226"/>
      <c r="X353" s="226"/>
      <c r="Y353" s="226"/>
      <c r="Z353" s="226"/>
      <c r="AA353" s="226"/>
      <c r="AB353" s="226"/>
      <c r="AC353" s="226"/>
      <c r="AD353" s="226"/>
      <c r="AE353" s="226"/>
      <c r="AF353" s="226"/>
      <c r="AG353" s="226"/>
      <c r="AH353" s="226"/>
      <c r="AI353" s="227"/>
    </row>
    <row r="354" spans="5:43" ht="20.100000000000001" customHeight="1">
      <c r="F354" s="224" t="s">
        <v>139</v>
      </c>
      <c r="G354" s="225"/>
      <c r="H354" s="225"/>
      <c r="I354" s="225"/>
      <c r="J354" s="225"/>
      <c r="K354" s="225"/>
      <c r="L354" s="226"/>
      <c r="M354" s="226"/>
      <c r="N354" s="226"/>
      <c r="O354" s="226"/>
      <c r="P354" s="226"/>
      <c r="Q354" s="226"/>
      <c r="R354" s="226"/>
      <c r="S354" s="226"/>
      <c r="T354" s="226"/>
      <c r="U354" s="228" t="s">
        <v>140</v>
      </c>
      <c r="V354" s="228"/>
      <c r="W354" s="228"/>
      <c r="X354" s="228"/>
      <c r="Y354" s="228"/>
      <c r="Z354" s="228"/>
      <c r="AA354" s="226"/>
      <c r="AB354" s="226"/>
      <c r="AC354" s="226"/>
      <c r="AD354" s="226"/>
      <c r="AE354" s="226"/>
      <c r="AF354" s="226"/>
      <c r="AG354" s="226"/>
      <c r="AH354" s="226"/>
      <c r="AI354" s="227"/>
    </row>
    <row r="355" spans="5:43" ht="15" customHeight="1">
      <c r="F355" s="198" t="s">
        <v>141</v>
      </c>
      <c r="G355" s="199"/>
      <c r="H355" s="199"/>
      <c r="I355" s="199"/>
      <c r="J355" s="199"/>
      <c r="K355" s="199"/>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1"/>
    </row>
    <row r="356" spans="5:43" ht="15" customHeight="1">
      <c r="AM356" s="17"/>
      <c r="AN356" s="18" t="s">
        <v>10</v>
      </c>
      <c r="AO356" s="18"/>
      <c r="AP356" s="18"/>
      <c r="AQ356" s="18"/>
    </row>
    <row r="357" spans="5:43" ht="13.5">
      <c r="E357" s="202" t="s">
        <v>142</v>
      </c>
      <c r="F357" s="203"/>
      <c r="G357" s="203"/>
      <c r="H357" s="203"/>
      <c r="I357" s="203"/>
      <c r="J357" s="203"/>
      <c r="K357" s="203"/>
      <c r="L357" s="203"/>
      <c r="M357" s="203"/>
      <c r="N357" s="203"/>
      <c r="O357" s="203"/>
      <c r="P357" s="203"/>
      <c r="Q357" s="203"/>
      <c r="R357" s="203"/>
      <c r="S357" s="203"/>
      <c r="T357" s="203"/>
      <c r="U357" s="203"/>
      <c r="V357" s="203"/>
      <c r="W357" s="203"/>
      <c r="X357" s="203"/>
      <c r="Y357" s="203"/>
      <c r="Z357" s="203"/>
      <c r="AA357" s="203"/>
      <c r="AB357" s="203"/>
      <c r="AC357" s="203"/>
      <c r="AD357" s="203"/>
      <c r="AE357" s="203"/>
      <c r="AF357" s="203"/>
      <c r="AG357" s="203"/>
      <c r="AH357" s="203"/>
      <c r="AI357" s="203"/>
      <c r="AJ357" s="203"/>
      <c r="AK357" s="203"/>
      <c r="AL357" s="203"/>
    </row>
    <row r="358" spans="5:43" ht="13.5">
      <c r="E358" s="202" t="s">
        <v>143</v>
      </c>
      <c r="F358" s="203"/>
      <c r="G358" s="203"/>
      <c r="H358" s="203"/>
      <c r="I358" s="203"/>
      <c r="J358" s="203"/>
      <c r="K358" s="203"/>
      <c r="L358" s="203"/>
      <c r="M358" s="203"/>
      <c r="N358" s="203"/>
      <c r="O358" s="203"/>
      <c r="P358" s="203"/>
      <c r="Q358" s="203"/>
      <c r="R358" s="203"/>
      <c r="S358" s="203"/>
      <c r="T358" s="203"/>
      <c r="U358" s="203"/>
      <c r="V358" s="203"/>
      <c r="W358" s="203"/>
      <c r="X358" s="203"/>
      <c r="Y358" s="203"/>
      <c r="Z358" s="203"/>
      <c r="AA358" s="203"/>
      <c r="AB358" s="203"/>
      <c r="AC358" s="203"/>
      <c r="AD358" s="203"/>
      <c r="AE358" s="203"/>
      <c r="AF358" s="203"/>
      <c r="AG358" s="203"/>
      <c r="AH358" s="203"/>
      <c r="AI358" s="203"/>
      <c r="AJ358" s="203"/>
      <c r="AK358" s="203"/>
      <c r="AL358" s="203"/>
    </row>
    <row r="359" spans="5:43" ht="13.5">
      <c r="E359" s="206" t="s">
        <v>144</v>
      </c>
      <c r="F359" s="207"/>
      <c r="G359" s="207"/>
      <c r="H359" s="207"/>
      <c r="I359" s="207"/>
      <c r="J359" s="207"/>
      <c r="K359" s="207"/>
      <c r="L359" s="207"/>
      <c r="M359" s="207"/>
      <c r="N359" s="207"/>
      <c r="O359" s="207"/>
      <c r="P359" s="207"/>
      <c r="Q359" s="207"/>
      <c r="R359" s="207"/>
      <c r="S359" s="207"/>
      <c r="T359" s="207"/>
      <c r="U359" s="207"/>
      <c r="V359" s="207"/>
      <c r="W359" s="207"/>
      <c r="X359" s="207"/>
      <c r="Y359" s="207"/>
      <c r="Z359" s="207"/>
      <c r="AA359" s="207"/>
      <c r="AB359" s="207"/>
      <c r="AC359" s="207"/>
      <c r="AD359" s="207"/>
      <c r="AE359" s="207"/>
      <c r="AF359" s="207"/>
      <c r="AG359" s="207"/>
      <c r="AH359" s="207"/>
      <c r="AI359" s="207"/>
      <c r="AJ359" s="207"/>
      <c r="AK359" s="207"/>
      <c r="AL359" s="207"/>
    </row>
    <row r="360" spans="5:43" ht="13.5">
      <c r="E360" s="202" t="s">
        <v>145</v>
      </c>
      <c r="F360" s="203"/>
      <c r="G360" s="203"/>
      <c r="H360" s="203"/>
      <c r="I360" s="203"/>
      <c r="J360" s="203"/>
      <c r="K360" s="203"/>
      <c r="L360" s="203"/>
      <c r="M360" s="203"/>
      <c r="N360" s="203"/>
      <c r="O360" s="203"/>
      <c r="P360" s="203"/>
      <c r="Q360" s="203"/>
      <c r="R360" s="203"/>
      <c r="S360" s="203"/>
      <c r="T360" s="203"/>
      <c r="U360" s="203"/>
      <c r="V360" s="203"/>
      <c r="W360" s="203"/>
      <c r="X360" s="203"/>
      <c r="Y360" s="203"/>
      <c r="Z360" s="203"/>
      <c r="AA360" s="203"/>
      <c r="AB360" s="203"/>
      <c r="AC360" s="203"/>
      <c r="AD360" s="203"/>
      <c r="AE360" s="203"/>
      <c r="AF360" s="203"/>
      <c r="AG360" s="203"/>
      <c r="AH360" s="203"/>
      <c r="AI360" s="203"/>
      <c r="AJ360" s="203"/>
      <c r="AK360" s="203"/>
      <c r="AL360" s="203"/>
    </row>
    <row r="361" spans="5:43" ht="13.5">
      <c r="E361" s="206" t="s">
        <v>146</v>
      </c>
      <c r="F361" s="207"/>
      <c r="G361" s="207"/>
      <c r="H361" s="207"/>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row>
    <row r="362" spans="5:43" ht="13.5">
      <c r="E362" s="202" t="s">
        <v>147</v>
      </c>
      <c r="F362" s="203"/>
      <c r="G362" s="203"/>
      <c r="H362" s="203"/>
      <c r="I362" s="203"/>
      <c r="J362" s="203"/>
      <c r="K362" s="203"/>
      <c r="L362" s="203"/>
      <c r="M362" s="203"/>
      <c r="N362" s="203"/>
      <c r="O362" s="203"/>
      <c r="P362" s="203"/>
      <c r="Q362" s="203"/>
      <c r="R362" s="203"/>
      <c r="S362" s="203"/>
      <c r="T362" s="203"/>
      <c r="U362" s="203"/>
      <c r="V362" s="203"/>
      <c r="W362" s="203"/>
      <c r="X362" s="203"/>
      <c r="Y362" s="203"/>
      <c r="Z362" s="203"/>
      <c r="AA362" s="203"/>
      <c r="AB362" s="203"/>
      <c r="AC362" s="203"/>
      <c r="AD362" s="203"/>
      <c r="AE362" s="203"/>
      <c r="AF362" s="203"/>
      <c r="AG362" s="203"/>
      <c r="AH362" s="203"/>
      <c r="AI362" s="203"/>
      <c r="AJ362" s="203"/>
      <c r="AK362" s="203"/>
      <c r="AL362" s="203"/>
    </row>
    <row r="363" spans="5:43" ht="13.5">
      <c r="E363" s="206" t="s">
        <v>148</v>
      </c>
      <c r="F363" s="207"/>
      <c r="G363" s="207"/>
      <c r="H363" s="207"/>
      <c r="I363" s="207"/>
      <c r="J363" s="207"/>
      <c r="K363" s="207"/>
      <c r="L363" s="207"/>
      <c r="M363" s="207"/>
      <c r="N363" s="207"/>
      <c r="O363" s="207"/>
      <c r="P363" s="207"/>
      <c r="Q363" s="207"/>
      <c r="R363" s="207"/>
      <c r="S363" s="207"/>
      <c r="T363" s="207"/>
      <c r="U363" s="207"/>
      <c r="V363" s="207"/>
      <c r="W363" s="207"/>
      <c r="X363" s="207"/>
      <c r="Y363" s="207"/>
      <c r="Z363" s="207"/>
      <c r="AA363" s="207"/>
      <c r="AB363" s="207"/>
      <c r="AC363" s="207"/>
      <c r="AD363" s="207"/>
      <c r="AE363" s="207"/>
      <c r="AF363" s="207"/>
      <c r="AG363" s="207"/>
      <c r="AH363" s="207"/>
      <c r="AI363" s="207"/>
      <c r="AJ363" s="207"/>
      <c r="AK363" s="207"/>
      <c r="AL363" s="207"/>
    </row>
    <row r="364" spans="5:43" ht="27" customHeight="1">
      <c r="E364" s="206" t="s">
        <v>186</v>
      </c>
      <c r="F364" s="207"/>
      <c r="G364" s="207"/>
      <c r="H364" s="207"/>
      <c r="I364" s="207"/>
      <c r="J364" s="207"/>
      <c r="K364" s="207"/>
      <c r="L364" s="207"/>
      <c r="M364" s="207"/>
      <c r="N364" s="207"/>
      <c r="O364" s="207"/>
      <c r="P364" s="207"/>
      <c r="Q364" s="207"/>
      <c r="R364" s="207"/>
      <c r="S364" s="207"/>
      <c r="T364" s="207"/>
      <c r="U364" s="207"/>
      <c r="V364" s="207"/>
      <c r="W364" s="207"/>
      <c r="X364" s="207"/>
      <c r="Y364" s="207"/>
      <c r="Z364" s="207"/>
      <c r="AA364" s="207"/>
      <c r="AB364" s="207"/>
      <c r="AC364" s="207"/>
      <c r="AD364" s="207"/>
      <c r="AE364" s="207"/>
      <c r="AF364" s="207"/>
      <c r="AG364" s="207"/>
      <c r="AH364" s="207"/>
      <c r="AI364" s="207"/>
      <c r="AJ364" s="207"/>
      <c r="AK364" s="207"/>
      <c r="AL364" s="207"/>
    </row>
    <row r="365" spans="5:43" ht="27" customHeight="1">
      <c r="E365" s="206" t="s">
        <v>187</v>
      </c>
      <c r="F365" s="207"/>
      <c r="G365" s="207"/>
      <c r="H365" s="207"/>
      <c r="I365" s="207"/>
      <c r="J365" s="207"/>
      <c r="K365" s="207"/>
      <c r="L365" s="207"/>
      <c r="M365" s="207"/>
      <c r="N365" s="207"/>
      <c r="O365" s="207"/>
      <c r="P365" s="207"/>
      <c r="Q365" s="207"/>
      <c r="R365" s="207"/>
      <c r="S365" s="207"/>
      <c r="T365" s="207"/>
      <c r="U365" s="207"/>
      <c r="V365" s="207"/>
      <c r="W365" s="207"/>
      <c r="X365" s="207"/>
      <c r="Y365" s="207"/>
      <c r="Z365" s="207"/>
      <c r="AA365" s="207"/>
      <c r="AB365" s="207"/>
      <c r="AC365" s="207"/>
      <c r="AD365" s="207"/>
      <c r="AE365" s="207"/>
      <c r="AF365" s="207"/>
      <c r="AG365" s="207"/>
      <c r="AH365" s="207"/>
      <c r="AI365" s="207"/>
      <c r="AJ365" s="207"/>
      <c r="AK365" s="207"/>
      <c r="AL365" s="207"/>
    </row>
    <row r="366" spans="5:43" ht="40.5" customHeight="1">
      <c r="E366" s="206" t="s">
        <v>188</v>
      </c>
      <c r="F366" s="207"/>
      <c r="G366" s="207"/>
      <c r="H366" s="207"/>
      <c r="I366" s="207"/>
      <c r="J366" s="207"/>
      <c r="K366" s="207"/>
      <c r="L366" s="207"/>
      <c r="M366" s="207"/>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207"/>
      <c r="AL366" s="207"/>
    </row>
    <row r="367" spans="5:43" ht="13.5">
      <c r="E367" s="206" t="s">
        <v>149</v>
      </c>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row>
    <row r="368" spans="5:43" ht="60" customHeight="1">
      <c r="E368" s="206" t="s">
        <v>333</v>
      </c>
      <c r="F368" s="207"/>
      <c r="G368" s="207"/>
      <c r="H368" s="207"/>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row>
    <row r="369" spans="5:38" ht="30" customHeight="1">
      <c r="E369" s="206" t="s">
        <v>334</v>
      </c>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row>
    <row r="370" spans="5:38" ht="30" customHeight="1">
      <c r="E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row>
    <row r="371" spans="5:38" ht="13.5">
      <c r="E371" s="202" t="s">
        <v>150</v>
      </c>
      <c r="F371" s="203"/>
      <c r="G371" s="203"/>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c r="AL371" s="203"/>
    </row>
    <row r="372" spans="5:38" ht="13.5">
      <c r="E372" s="206" t="s">
        <v>151</v>
      </c>
      <c r="F372" s="207"/>
      <c r="G372" s="207"/>
      <c r="H372" s="207"/>
      <c r="I372" s="207"/>
      <c r="J372" s="207"/>
      <c r="K372" s="207"/>
      <c r="L372" s="207"/>
      <c r="M372" s="207"/>
      <c r="N372" s="207"/>
      <c r="O372" s="207"/>
      <c r="P372" s="207"/>
      <c r="Q372" s="207"/>
      <c r="R372" s="207"/>
      <c r="S372" s="207"/>
      <c r="T372" s="207"/>
      <c r="U372" s="207"/>
      <c r="V372" s="207"/>
      <c r="W372" s="207"/>
      <c r="X372" s="207"/>
      <c r="Y372" s="207"/>
      <c r="Z372" s="207"/>
      <c r="AA372" s="207"/>
      <c r="AB372" s="207"/>
      <c r="AC372" s="207"/>
      <c r="AD372" s="207"/>
      <c r="AE372" s="207"/>
      <c r="AF372" s="207"/>
      <c r="AG372" s="207"/>
      <c r="AH372" s="207"/>
      <c r="AI372" s="207"/>
      <c r="AJ372" s="207"/>
      <c r="AK372" s="207"/>
      <c r="AL372" s="207"/>
    </row>
    <row r="373" spans="5:38" ht="75.75" customHeight="1">
      <c r="E373" s="206" t="s">
        <v>189</v>
      </c>
      <c r="F373" s="207"/>
      <c r="G373" s="207"/>
      <c r="H373" s="207"/>
      <c r="I373" s="207"/>
      <c r="J373" s="207"/>
      <c r="K373" s="207"/>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row>
    <row r="374" spans="5:38" ht="40.5" customHeight="1">
      <c r="E374" s="206" t="s">
        <v>190</v>
      </c>
      <c r="F374" s="207"/>
      <c r="G374" s="207"/>
      <c r="H374" s="207"/>
      <c r="I374" s="207"/>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row>
    <row r="375" spans="5:38" ht="30" customHeight="1">
      <c r="E375" s="206" t="s">
        <v>337</v>
      </c>
      <c r="F375" s="207"/>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row>
    <row r="376" spans="5:38" ht="40.5" customHeight="1">
      <c r="E376" s="206" t="s">
        <v>338</v>
      </c>
      <c r="F376" s="207"/>
      <c r="G376" s="207"/>
      <c r="H376" s="207"/>
      <c r="I376" s="207"/>
      <c r="J376" s="207"/>
      <c r="K376" s="207"/>
      <c r="L376" s="207"/>
      <c r="M376" s="207"/>
      <c r="N376" s="207"/>
      <c r="O376" s="207"/>
      <c r="P376" s="207"/>
      <c r="Q376" s="207"/>
      <c r="R376" s="207"/>
      <c r="S376" s="207"/>
      <c r="T376" s="207"/>
      <c r="U376" s="207"/>
      <c r="V376" s="207"/>
      <c r="W376" s="207"/>
      <c r="X376" s="207"/>
      <c r="Y376" s="207"/>
      <c r="Z376" s="207"/>
      <c r="AA376" s="207"/>
      <c r="AB376" s="207"/>
      <c r="AC376" s="207"/>
      <c r="AD376" s="207"/>
      <c r="AE376" s="207"/>
      <c r="AF376" s="207"/>
      <c r="AG376" s="207"/>
      <c r="AH376" s="207"/>
      <c r="AI376" s="207"/>
      <c r="AJ376" s="207"/>
      <c r="AK376" s="207"/>
      <c r="AL376" s="207"/>
    </row>
    <row r="377" spans="5:38" ht="13.5">
      <c r="E377" s="204" t="s">
        <v>152</v>
      </c>
      <c r="F377" s="205"/>
      <c r="G377" s="205"/>
      <c r="H377" s="205"/>
      <c r="I377" s="205"/>
      <c r="J377" s="205"/>
      <c r="K377" s="205"/>
      <c r="L377" s="205"/>
      <c r="M377" s="205"/>
      <c r="N377" s="205"/>
      <c r="O377" s="205"/>
      <c r="P377" s="205"/>
      <c r="Q377" s="205"/>
      <c r="R377" s="205"/>
      <c r="S377" s="205"/>
      <c r="T377" s="205"/>
      <c r="U377" s="205"/>
      <c r="V377" s="205"/>
      <c r="W377" s="205"/>
      <c r="X377" s="205"/>
      <c r="Y377" s="205"/>
      <c r="Z377" s="205"/>
      <c r="AA377" s="205"/>
      <c r="AB377" s="205"/>
      <c r="AC377" s="205"/>
      <c r="AD377" s="205"/>
      <c r="AE377" s="205"/>
      <c r="AF377" s="205"/>
      <c r="AG377" s="205"/>
      <c r="AH377" s="205"/>
      <c r="AI377" s="205"/>
      <c r="AJ377" s="205"/>
      <c r="AK377" s="205"/>
      <c r="AL377" s="205"/>
    </row>
    <row r="378" spans="5:38" ht="13.5">
      <c r="E378" s="204" t="s">
        <v>153</v>
      </c>
      <c r="F378" s="205"/>
      <c r="G378" s="205"/>
      <c r="H378" s="205"/>
      <c r="I378" s="205"/>
      <c r="J378" s="205"/>
      <c r="K378" s="205"/>
      <c r="L378" s="205"/>
      <c r="M378" s="205"/>
      <c r="N378" s="205"/>
      <c r="O378" s="205"/>
      <c r="P378" s="205"/>
      <c r="Q378" s="205"/>
      <c r="R378" s="205"/>
      <c r="S378" s="205"/>
      <c r="T378" s="205"/>
      <c r="U378" s="205"/>
      <c r="V378" s="205"/>
      <c r="W378" s="205"/>
      <c r="X378" s="205"/>
      <c r="Y378" s="205"/>
      <c r="Z378" s="205"/>
      <c r="AA378" s="205"/>
      <c r="AB378" s="205"/>
      <c r="AC378" s="205"/>
      <c r="AD378" s="205"/>
      <c r="AE378" s="205"/>
      <c r="AF378" s="205"/>
      <c r="AG378" s="205"/>
      <c r="AH378" s="205"/>
      <c r="AI378" s="205"/>
      <c r="AJ378" s="205"/>
      <c r="AK378" s="205"/>
      <c r="AL378" s="205"/>
    </row>
    <row r="379" spans="5:38" ht="13.5">
      <c r="E379" s="204" t="s">
        <v>154</v>
      </c>
      <c r="F379" s="205"/>
      <c r="G379" s="205"/>
      <c r="H379" s="205"/>
      <c r="I379" s="205"/>
      <c r="J379" s="205"/>
      <c r="K379" s="205"/>
      <c r="L379" s="205"/>
      <c r="M379" s="205"/>
      <c r="N379" s="205"/>
      <c r="O379" s="205"/>
      <c r="P379" s="205"/>
      <c r="Q379" s="205"/>
      <c r="R379" s="205"/>
      <c r="S379" s="205"/>
      <c r="T379" s="205"/>
      <c r="U379" s="205"/>
      <c r="V379" s="205"/>
      <c r="W379" s="205"/>
      <c r="X379" s="205"/>
      <c r="Y379" s="205"/>
      <c r="Z379" s="205"/>
      <c r="AA379" s="205"/>
      <c r="AB379" s="205"/>
      <c r="AC379" s="205"/>
      <c r="AD379" s="205"/>
      <c r="AE379" s="205"/>
      <c r="AF379" s="205"/>
      <c r="AG379" s="205"/>
      <c r="AH379" s="205"/>
      <c r="AI379" s="205"/>
      <c r="AJ379" s="205"/>
      <c r="AK379" s="205"/>
      <c r="AL379" s="205"/>
    </row>
    <row r="380" spans="5:38" ht="13.5">
      <c r="E380" s="204" t="s">
        <v>155</v>
      </c>
      <c r="F380" s="205"/>
      <c r="G380" s="205"/>
      <c r="H380" s="205"/>
      <c r="I380" s="205"/>
      <c r="J380" s="205"/>
      <c r="K380" s="205"/>
      <c r="L380" s="205"/>
      <c r="M380" s="205"/>
      <c r="N380" s="205"/>
      <c r="O380" s="205"/>
      <c r="P380" s="205"/>
      <c r="Q380" s="205"/>
      <c r="R380" s="205"/>
      <c r="S380" s="205"/>
      <c r="T380" s="205"/>
      <c r="U380" s="205"/>
      <c r="V380" s="205"/>
      <c r="W380" s="205"/>
      <c r="X380" s="205"/>
      <c r="Y380" s="205"/>
      <c r="Z380" s="205"/>
      <c r="AA380" s="205"/>
      <c r="AB380" s="205"/>
      <c r="AC380" s="205"/>
      <c r="AD380" s="205"/>
      <c r="AE380" s="205"/>
      <c r="AF380" s="205"/>
      <c r="AG380" s="205"/>
      <c r="AH380" s="205"/>
      <c r="AI380" s="205"/>
      <c r="AJ380" s="205"/>
      <c r="AK380" s="205"/>
      <c r="AL380" s="205"/>
    </row>
    <row r="381" spans="5:38" ht="30" customHeight="1">
      <c r="E381" s="206" t="s">
        <v>335</v>
      </c>
      <c r="F381" s="207"/>
      <c r="G381" s="207"/>
      <c r="H381" s="207"/>
      <c r="I381" s="207"/>
      <c r="J381" s="207"/>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7"/>
      <c r="AH381" s="207"/>
      <c r="AI381" s="207"/>
      <c r="AJ381" s="207"/>
      <c r="AK381" s="207"/>
      <c r="AL381" s="207"/>
    </row>
    <row r="382" spans="5:38" ht="27" customHeight="1">
      <c r="E382" s="206" t="s">
        <v>339</v>
      </c>
      <c r="F382" s="207"/>
      <c r="G382" s="207"/>
      <c r="H382" s="207"/>
      <c r="I382" s="207"/>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row>
    <row r="383" spans="5:38" ht="13.5">
      <c r="E383" s="202" t="s">
        <v>156</v>
      </c>
      <c r="F383" s="203"/>
      <c r="G383" s="203"/>
      <c r="H383" s="203"/>
      <c r="I383" s="203"/>
      <c r="J383" s="203"/>
      <c r="K383" s="203"/>
      <c r="L383" s="203"/>
      <c r="M383" s="203"/>
      <c r="N383" s="203"/>
      <c r="O383" s="203"/>
      <c r="P383" s="203"/>
      <c r="Q383" s="203"/>
      <c r="R383" s="203"/>
      <c r="S383" s="203"/>
      <c r="T383" s="203"/>
      <c r="U383" s="203"/>
      <c r="V383" s="203"/>
      <c r="W383" s="203"/>
      <c r="X383" s="203"/>
      <c r="Y383" s="203"/>
      <c r="Z383" s="203"/>
      <c r="AA383" s="203"/>
      <c r="AB383" s="203"/>
      <c r="AC383" s="203"/>
      <c r="AD383" s="203"/>
      <c r="AE383" s="203"/>
      <c r="AF383" s="203"/>
      <c r="AG383" s="203"/>
      <c r="AH383" s="203"/>
      <c r="AI383" s="203"/>
      <c r="AJ383" s="203"/>
      <c r="AK383" s="203"/>
      <c r="AL383" s="203"/>
    </row>
    <row r="384" spans="5:38" ht="27" customHeight="1">
      <c r="E384" s="206" t="s">
        <v>191</v>
      </c>
      <c r="F384" s="207"/>
      <c r="G384" s="207"/>
      <c r="H384" s="207"/>
      <c r="I384" s="207"/>
      <c r="J384" s="207"/>
      <c r="K384" s="207"/>
      <c r="L384" s="207"/>
      <c r="M384" s="207"/>
      <c r="N384" s="207"/>
      <c r="O384" s="207"/>
      <c r="P384" s="207"/>
      <c r="Q384" s="207"/>
      <c r="R384" s="207"/>
      <c r="S384" s="207"/>
      <c r="T384" s="207"/>
      <c r="U384" s="207"/>
      <c r="V384" s="207"/>
      <c r="W384" s="207"/>
      <c r="X384" s="207"/>
      <c r="Y384" s="207"/>
      <c r="Z384" s="207"/>
      <c r="AA384" s="207"/>
      <c r="AB384" s="207"/>
      <c r="AC384" s="207"/>
      <c r="AD384" s="207"/>
      <c r="AE384" s="207"/>
      <c r="AF384" s="207"/>
      <c r="AG384" s="207"/>
      <c r="AH384" s="207"/>
      <c r="AI384" s="207"/>
      <c r="AJ384" s="207"/>
      <c r="AK384" s="207"/>
      <c r="AL384" s="207"/>
    </row>
    <row r="385" spans="5:43" ht="13.5">
      <c r="E385" s="206" t="s">
        <v>157</v>
      </c>
      <c r="F385" s="207"/>
      <c r="G385" s="207"/>
      <c r="H385" s="207"/>
      <c r="I385" s="207"/>
      <c r="J385" s="207"/>
      <c r="K385" s="207"/>
      <c r="L385" s="207"/>
      <c r="M385" s="207"/>
      <c r="N385" s="207"/>
      <c r="O385" s="207"/>
      <c r="P385" s="207"/>
      <c r="Q385" s="207"/>
      <c r="R385" s="207"/>
      <c r="S385" s="207"/>
      <c r="T385" s="207"/>
      <c r="U385" s="207"/>
      <c r="V385" s="207"/>
      <c r="W385" s="207"/>
      <c r="X385" s="207"/>
      <c r="Y385" s="207"/>
      <c r="Z385" s="207"/>
      <c r="AA385" s="207"/>
      <c r="AB385" s="207"/>
      <c r="AC385" s="207"/>
      <c r="AD385" s="207"/>
      <c r="AE385" s="207"/>
      <c r="AF385" s="207"/>
      <c r="AG385" s="207"/>
      <c r="AH385" s="207"/>
      <c r="AI385" s="207"/>
      <c r="AJ385" s="207"/>
      <c r="AK385" s="207"/>
      <c r="AL385" s="207"/>
    </row>
    <row r="386" spans="5:43" ht="27" customHeight="1">
      <c r="E386" s="206" t="s">
        <v>192</v>
      </c>
      <c r="F386" s="207"/>
      <c r="G386" s="207"/>
      <c r="H386" s="207"/>
      <c r="I386" s="207"/>
      <c r="J386" s="207"/>
      <c r="K386" s="207"/>
      <c r="L386" s="207"/>
      <c r="M386" s="207"/>
      <c r="N386" s="207"/>
      <c r="O386" s="207"/>
      <c r="P386" s="207"/>
      <c r="Q386" s="207"/>
      <c r="R386" s="207"/>
      <c r="S386" s="207"/>
      <c r="T386" s="207"/>
      <c r="U386" s="207"/>
      <c r="V386" s="207"/>
      <c r="W386" s="207"/>
      <c r="X386" s="207"/>
      <c r="Y386" s="207"/>
      <c r="Z386" s="207"/>
      <c r="AA386" s="207"/>
      <c r="AB386" s="207"/>
      <c r="AC386" s="207"/>
      <c r="AD386" s="207"/>
      <c r="AE386" s="207"/>
      <c r="AF386" s="207"/>
      <c r="AG386" s="207"/>
      <c r="AH386" s="207"/>
      <c r="AI386" s="207"/>
      <c r="AJ386" s="207"/>
      <c r="AK386" s="207"/>
      <c r="AL386" s="207"/>
    </row>
    <row r="387" spans="5:43" ht="27" customHeight="1">
      <c r="E387" s="206" t="s">
        <v>193</v>
      </c>
      <c r="F387" s="207"/>
      <c r="G387" s="207"/>
      <c r="H387" s="207"/>
      <c r="I387" s="207"/>
      <c r="J387" s="207"/>
      <c r="K387" s="207"/>
      <c r="L387" s="207"/>
      <c r="M387" s="207"/>
      <c r="N387" s="207"/>
      <c r="O387" s="207"/>
      <c r="P387" s="207"/>
      <c r="Q387" s="207"/>
      <c r="R387" s="207"/>
      <c r="S387" s="207"/>
      <c r="T387" s="207"/>
      <c r="U387" s="207"/>
      <c r="V387" s="207"/>
      <c r="W387" s="207"/>
      <c r="X387" s="207"/>
      <c r="Y387" s="207"/>
      <c r="Z387" s="207"/>
      <c r="AA387" s="207"/>
      <c r="AB387" s="207"/>
      <c r="AC387" s="207"/>
      <c r="AD387" s="207"/>
      <c r="AE387" s="207"/>
      <c r="AF387" s="207"/>
      <c r="AG387" s="207"/>
      <c r="AH387" s="207"/>
      <c r="AI387" s="207"/>
      <c r="AJ387" s="207"/>
      <c r="AK387" s="207"/>
      <c r="AL387" s="207"/>
    </row>
    <row r="388" spans="5:43" ht="13.5">
      <c r="E388" s="202" t="s">
        <v>158</v>
      </c>
      <c r="F388" s="203"/>
      <c r="G388" s="203"/>
      <c r="H388" s="203"/>
      <c r="I388" s="203"/>
      <c r="J388" s="203"/>
      <c r="K388" s="203"/>
      <c r="L388" s="203"/>
      <c r="M388" s="203"/>
      <c r="N388" s="203"/>
      <c r="O388" s="203"/>
      <c r="P388" s="203"/>
      <c r="Q388" s="203"/>
      <c r="R388" s="203"/>
      <c r="S388" s="203"/>
      <c r="T388" s="203"/>
      <c r="U388" s="203"/>
      <c r="V388" s="203"/>
      <c r="W388" s="203"/>
      <c r="X388" s="203"/>
      <c r="Y388" s="203"/>
      <c r="Z388" s="203"/>
      <c r="AA388" s="203"/>
      <c r="AB388" s="203"/>
      <c r="AC388" s="203"/>
      <c r="AD388" s="203"/>
      <c r="AE388" s="203"/>
      <c r="AF388" s="203"/>
      <c r="AG388" s="203"/>
      <c r="AH388" s="203"/>
      <c r="AI388" s="203"/>
      <c r="AJ388" s="203"/>
      <c r="AK388" s="203"/>
      <c r="AL388" s="203"/>
    </row>
    <row r="389" spans="5:43" ht="13.5">
      <c r="E389" s="204" t="s">
        <v>312</v>
      </c>
      <c r="F389" s="205"/>
      <c r="G389" s="205"/>
      <c r="H389" s="205"/>
      <c r="I389" s="205"/>
      <c r="J389" s="205"/>
      <c r="K389" s="205"/>
      <c r="L389" s="205"/>
      <c r="M389" s="205"/>
      <c r="N389" s="205"/>
      <c r="O389" s="205"/>
      <c r="P389" s="205"/>
      <c r="Q389" s="205"/>
      <c r="R389" s="205"/>
      <c r="S389" s="205"/>
      <c r="T389" s="205"/>
      <c r="U389" s="205"/>
      <c r="V389" s="205"/>
      <c r="W389" s="205"/>
      <c r="X389" s="205"/>
      <c r="Y389" s="205"/>
      <c r="Z389" s="205"/>
      <c r="AA389" s="205"/>
      <c r="AB389" s="205"/>
      <c r="AC389" s="205"/>
      <c r="AD389" s="205"/>
      <c r="AE389" s="205"/>
      <c r="AF389" s="205"/>
      <c r="AG389" s="205"/>
      <c r="AH389" s="205"/>
      <c r="AI389" s="205"/>
      <c r="AJ389" s="205"/>
      <c r="AK389" s="205"/>
      <c r="AL389" s="205"/>
    </row>
    <row r="390" spans="5:43" ht="40.5" customHeight="1">
      <c r="E390" s="204" t="s">
        <v>314</v>
      </c>
      <c r="F390" s="205"/>
      <c r="G390" s="205"/>
      <c r="H390" s="205"/>
      <c r="I390" s="205"/>
      <c r="J390" s="205"/>
      <c r="K390" s="205"/>
      <c r="L390" s="205"/>
      <c r="M390" s="205"/>
      <c r="N390" s="205"/>
      <c r="O390" s="205"/>
      <c r="P390" s="205"/>
      <c r="Q390" s="205"/>
      <c r="R390" s="205"/>
      <c r="S390" s="205"/>
      <c r="T390" s="205"/>
      <c r="U390" s="205"/>
      <c r="V390" s="205"/>
      <c r="W390" s="205"/>
      <c r="X390" s="205"/>
      <c r="Y390" s="205"/>
      <c r="Z390" s="205"/>
      <c r="AA390" s="205"/>
      <c r="AB390" s="205"/>
      <c r="AC390" s="205"/>
      <c r="AD390" s="205"/>
      <c r="AE390" s="205"/>
      <c r="AF390" s="205"/>
      <c r="AG390" s="205"/>
      <c r="AH390" s="205"/>
      <c r="AI390" s="205"/>
      <c r="AJ390" s="205"/>
      <c r="AK390" s="205"/>
      <c r="AL390" s="205"/>
    </row>
    <row r="391" spans="5:43" ht="27" customHeight="1">
      <c r="E391" s="204" t="s">
        <v>315</v>
      </c>
      <c r="F391" s="205"/>
      <c r="G391" s="205"/>
      <c r="H391" s="205"/>
      <c r="I391" s="205"/>
      <c r="J391" s="205"/>
      <c r="K391" s="205"/>
      <c r="L391" s="205"/>
      <c r="M391" s="205"/>
      <c r="N391" s="205"/>
      <c r="O391" s="205"/>
      <c r="P391" s="205"/>
      <c r="Q391" s="205"/>
      <c r="R391" s="205"/>
      <c r="S391" s="205"/>
      <c r="T391" s="205"/>
      <c r="U391" s="205"/>
      <c r="V391" s="205"/>
      <c r="W391" s="205"/>
      <c r="X391" s="205"/>
      <c r="Y391" s="205"/>
      <c r="Z391" s="205"/>
      <c r="AA391" s="205"/>
      <c r="AB391" s="205"/>
      <c r="AC391" s="205"/>
      <c r="AD391" s="205"/>
      <c r="AE391" s="205"/>
      <c r="AF391" s="205"/>
      <c r="AG391" s="205"/>
      <c r="AH391" s="205"/>
      <c r="AI391" s="205"/>
      <c r="AJ391" s="205"/>
      <c r="AK391" s="205"/>
      <c r="AL391" s="205"/>
    </row>
    <row r="392" spans="5:43" ht="13.5">
      <c r="AM392" s="17"/>
      <c r="AN392" s="18" t="s">
        <v>10</v>
      </c>
      <c r="AO392" s="18"/>
      <c r="AP392" s="18"/>
      <c r="AQ392" s="18"/>
    </row>
    <row r="393" spans="5:43" ht="15" customHeight="1"/>
    <row r="394" spans="5:43" ht="15" customHeight="1"/>
    <row r="395" spans="5:43" ht="15" customHeight="1"/>
    <row r="396" spans="5:43" ht="15" customHeight="1"/>
    <row r="397" spans="5:43" ht="15" customHeight="1"/>
    <row r="398" spans="5:43" ht="15" customHeight="1"/>
    <row r="399" spans="5:43" ht="15" customHeight="1"/>
    <row r="400" spans="5:43"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sheetData>
  <mergeCells count="401">
    <mergeCell ref="G38:AK38"/>
    <mergeCell ref="G39:AK39"/>
    <mergeCell ref="G40:AK40"/>
    <mergeCell ref="G41:AK41"/>
    <mergeCell ref="AA279:AC279"/>
    <mergeCell ref="AH279:AJ279"/>
    <mergeCell ref="AA280:AC280"/>
    <mergeCell ref="W29:X29"/>
    <mergeCell ref="Z29:AA29"/>
    <mergeCell ref="O248:AK248"/>
    <mergeCell ref="F249:N249"/>
    <mergeCell ref="O249:AK249"/>
    <mergeCell ref="E252:AL252"/>
    <mergeCell ref="F259:AK259"/>
    <mergeCell ref="G262:L262"/>
    <mergeCell ref="N262:R262"/>
    <mergeCell ref="U262:Z262"/>
    <mergeCell ref="AC262:AI262"/>
    <mergeCell ref="L267:O267"/>
    <mergeCell ref="R267:V267"/>
    <mergeCell ref="Y267:AB267"/>
    <mergeCell ref="P270:T270"/>
    <mergeCell ref="L273:Q273"/>
    <mergeCell ref="T273:X273"/>
    <mergeCell ref="E364:AL364"/>
    <mergeCell ref="E365:AL365"/>
    <mergeCell ref="E367:AL367"/>
    <mergeCell ref="E371:AL371"/>
    <mergeCell ref="E372:AL372"/>
    <mergeCell ref="E360:AL360"/>
    <mergeCell ref="E361:AL361"/>
    <mergeCell ref="E362:AL362"/>
    <mergeCell ref="E366:AL366"/>
    <mergeCell ref="F307:M307"/>
    <mergeCell ref="F315:J315"/>
    <mergeCell ref="N315:Q315"/>
    <mergeCell ref="U315:X315"/>
    <mergeCell ref="E382:AL382"/>
    <mergeCell ref="F70:N70"/>
    <mergeCell ref="O70:AK70"/>
    <mergeCell ref="E376:AL376"/>
    <mergeCell ref="AB317:AC317"/>
    <mergeCell ref="F350:K350"/>
    <mergeCell ref="L350:AI350"/>
    <mergeCell ref="F351:K351"/>
    <mergeCell ref="L351:AI351"/>
    <mergeCell ref="F352:K352"/>
    <mergeCell ref="L352:AI352"/>
    <mergeCell ref="F353:K353"/>
    <mergeCell ref="L353:AI353"/>
    <mergeCell ref="F354:K354"/>
    <mergeCell ref="L354:T354"/>
    <mergeCell ref="U354:Z354"/>
    <mergeCell ref="AA354:AI354"/>
    <mergeCell ref="F303:AK303"/>
    <mergeCell ref="E373:AL373"/>
    <mergeCell ref="E374:AL374"/>
    <mergeCell ref="F355:K355"/>
    <mergeCell ref="L355:AI355"/>
    <mergeCell ref="E357:AL357"/>
    <mergeCell ref="E358:AL358"/>
    <mergeCell ref="E391:AL391"/>
    <mergeCell ref="E383:AL383"/>
    <mergeCell ref="E384:AL384"/>
    <mergeCell ref="E385:AL385"/>
    <mergeCell ref="E386:AL386"/>
    <mergeCell ref="E387:AL387"/>
    <mergeCell ref="E388:AL388"/>
    <mergeCell ref="E389:AL389"/>
    <mergeCell ref="E390:AL390"/>
    <mergeCell ref="E368:AL368"/>
    <mergeCell ref="E369:AL369"/>
    <mergeCell ref="E370:AL370"/>
    <mergeCell ref="E375:AL375"/>
    <mergeCell ref="E381:AL381"/>
    <mergeCell ref="E377:AL377"/>
    <mergeCell ref="E378:AL378"/>
    <mergeCell ref="E379:AL379"/>
    <mergeCell ref="E380:AL380"/>
    <mergeCell ref="E359:AL359"/>
    <mergeCell ref="E363:AL363"/>
    <mergeCell ref="AB315:AC315"/>
    <mergeCell ref="AB316:AC316"/>
    <mergeCell ref="G345:K345"/>
    <mergeCell ref="L345:P346"/>
    <mergeCell ref="Q345:W346"/>
    <mergeCell ref="X345:AB346"/>
    <mergeCell ref="AC345:AI346"/>
    <mergeCell ref="G346:K346"/>
    <mergeCell ref="U318:X318"/>
    <mergeCell ref="F316:J316"/>
    <mergeCell ref="N316:Q316"/>
    <mergeCell ref="U316:X316"/>
    <mergeCell ref="AB318:AC318"/>
    <mergeCell ref="H322:AI322"/>
    <mergeCell ref="F318:J318"/>
    <mergeCell ref="N318:Q318"/>
    <mergeCell ref="F317:J317"/>
    <mergeCell ref="N317:Q317"/>
    <mergeCell ref="U317:X317"/>
    <mergeCell ref="R290:T290"/>
    <mergeCell ref="K291:AK291"/>
    <mergeCell ref="L294:M294"/>
    <mergeCell ref="P294:Q294"/>
    <mergeCell ref="T294:W294"/>
    <mergeCell ref="Z294:AC294"/>
    <mergeCell ref="P290:Q290"/>
    <mergeCell ref="F298:AK298"/>
    <mergeCell ref="F302:AK302"/>
    <mergeCell ref="F297:AK297"/>
    <mergeCell ref="P276:T276"/>
    <mergeCell ref="P279:T279"/>
    <mergeCell ref="P283:T283"/>
    <mergeCell ref="P284:T284"/>
    <mergeCell ref="P287:T287"/>
    <mergeCell ref="P288:T288"/>
    <mergeCell ref="P289:Q289"/>
    <mergeCell ref="R289:T289"/>
    <mergeCell ref="F256:AK256"/>
    <mergeCell ref="F257:AK257"/>
    <mergeCell ref="F258:AK258"/>
    <mergeCell ref="AA276:AC276"/>
    <mergeCell ref="AH276:AJ276"/>
    <mergeCell ref="F246:N246"/>
    <mergeCell ref="O246:AK246"/>
    <mergeCell ref="F240:N240"/>
    <mergeCell ref="O240:AK240"/>
    <mergeCell ref="F242:M242"/>
    <mergeCell ref="O242:P242"/>
    <mergeCell ref="Q242:T242"/>
    <mergeCell ref="U242:W242"/>
    <mergeCell ref="X242:Y242"/>
    <mergeCell ref="Z242:AG242"/>
    <mergeCell ref="F243:N243"/>
    <mergeCell ref="O243:AK243"/>
    <mergeCell ref="O235:P235"/>
    <mergeCell ref="Q235:V235"/>
    <mergeCell ref="F244:M244"/>
    <mergeCell ref="O244:P244"/>
    <mergeCell ref="Q244:V244"/>
    <mergeCell ref="W244:Y244"/>
    <mergeCell ref="Z244:AC244"/>
    <mergeCell ref="AD244:AJ244"/>
    <mergeCell ref="O245:AK245"/>
    <mergeCell ref="Z226:AC226"/>
    <mergeCell ref="AD226:AJ226"/>
    <mergeCell ref="F247:N247"/>
    <mergeCell ref="O247:AK247"/>
    <mergeCell ref="F238:N238"/>
    <mergeCell ref="O238:AK238"/>
    <mergeCell ref="O239:AK239"/>
    <mergeCell ref="O227:AK227"/>
    <mergeCell ref="F228:N228"/>
    <mergeCell ref="O228:AK228"/>
    <mergeCell ref="F229:N229"/>
    <mergeCell ref="O229:AK229"/>
    <mergeCell ref="O230:AK230"/>
    <mergeCell ref="F231:N231"/>
    <mergeCell ref="O231:AK231"/>
    <mergeCell ref="F233:M233"/>
    <mergeCell ref="O233:P233"/>
    <mergeCell ref="Q233:T233"/>
    <mergeCell ref="U233:W233"/>
    <mergeCell ref="X233:Y233"/>
    <mergeCell ref="Z233:AG233"/>
    <mergeCell ref="F234:N234"/>
    <mergeCell ref="O234:AK234"/>
    <mergeCell ref="F235:M235"/>
    <mergeCell ref="F237:N237"/>
    <mergeCell ref="O237:AK237"/>
    <mergeCell ref="AD235:AJ235"/>
    <mergeCell ref="O236:AK236"/>
    <mergeCell ref="F215:N215"/>
    <mergeCell ref="O215:AK215"/>
    <mergeCell ref="O216:AK216"/>
    <mergeCell ref="F217:N217"/>
    <mergeCell ref="O217:AK217"/>
    <mergeCell ref="T220:W220"/>
    <mergeCell ref="F224:M224"/>
    <mergeCell ref="O224:P224"/>
    <mergeCell ref="Q224:T224"/>
    <mergeCell ref="U224:W224"/>
    <mergeCell ref="X224:Y224"/>
    <mergeCell ref="Z224:AG224"/>
    <mergeCell ref="W235:Y235"/>
    <mergeCell ref="Z235:AC235"/>
    <mergeCell ref="F225:N225"/>
    <mergeCell ref="O225:AK225"/>
    <mergeCell ref="F226:M226"/>
    <mergeCell ref="O226:P226"/>
    <mergeCell ref="Q226:V226"/>
    <mergeCell ref="W226:Y226"/>
    <mergeCell ref="F208:N208"/>
    <mergeCell ref="O208:AK208"/>
    <mergeCell ref="O209:AK209"/>
    <mergeCell ref="F210:N210"/>
    <mergeCell ref="O210:AK210"/>
    <mergeCell ref="F212:N212"/>
    <mergeCell ref="O212:Z212"/>
    <mergeCell ref="AA212:AK212"/>
    <mergeCell ref="F214:N214"/>
    <mergeCell ref="O214:AK214"/>
    <mergeCell ref="O189:AK189"/>
    <mergeCell ref="F190:N190"/>
    <mergeCell ref="O190:AK190"/>
    <mergeCell ref="F198:N198"/>
    <mergeCell ref="O198:Z198"/>
    <mergeCell ref="AA198:AK198"/>
    <mergeCell ref="F213:N213"/>
    <mergeCell ref="O213:Z213"/>
    <mergeCell ref="AA213:AK213"/>
    <mergeCell ref="F200:N200"/>
    <mergeCell ref="O200:AK200"/>
    <mergeCell ref="F201:N201"/>
    <mergeCell ref="O201:AK201"/>
    <mergeCell ref="O202:AK202"/>
    <mergeCell ref="F203:N203"/>
    <mergeCell ref="O203:AK203"/>
    <mergeCell ref="F205:N205"/>
    <mergeCell ref="O205:Z205"/>
    <mergeCell ref="AA205:AK205"/>
    <mergeCell ref="F206:N206"/>
    <mergeCell ref="O206:Z206"/>
    <mergeCell ref="AA206:AK206"/>
    <mergeCell ref="F207:N207"/>
    <mergeCell ref="O207:AK207"/>
    <mergeCell ref="T167:W167"/>
    <mergeCell ref="F171:N171"/>
    <mergeCell ref="O171:Z171"/>
    <mergeCell ref="AA171:AK171"/>
    <mergeCell ref="F199:N199"/>
    <mergeCell ref="O199:Z199"/>
    <mergeCell ref="AA199:AK199"/>
    <mergeCell ref="F180:N180"/>
    <mergeCell ref="O180:AK180"/>
    <mergeCell ref="F181:N181"/>
    <mergeCell ref="O181:AK181"/>
    <mergeCell ref="O182:AK182"/>
    <mergeCell ref="F183:N183"/>
    <mergeCell ref="O183:AK183"/>
    <mergeCell ref="F185:N185"/>
    <mergeCell ref="O185:Z185"/>
    <mergeCell ref="AA185:AK185"/>
    <mergeCell ref="F186:N186"/>
    <mergeCell ref="O186:Z186"/>
    <mergeCell ref="AA186:AK186"/>
    <mergeCell ref="F187:N187"/>
    <mergeCell ref="O187:AK187"/>
    <mergeCell ref="F188:N188"/>
    <mergeCell ref="O188:AK188"/>
    <mergeCell ref="F179:N179"/>
    <mergeCell ref="O179:Z179"/>
    <mergeCell ref="AA179:AK179"/>
    <mergeCell ref="F173:N173"/>
    <mergeCell ref="O173:AK173"/>
    <mergeCell ref="F174:N174"/>
    <mergeCell ref="O174:AK174"/>
    <mergeCell ref="O175:AK175"/>
    <mergeCell ref="F176:N176"/>
    <mergeCell ref="O176:AK176"/>
    <mergeCell ref="F178:N178"/>
    <mergeCell ref="O178:Z178"/>
    <mergeCell ref="AA178:AK178"/>
    <mergeCell ref="J157:K157"/>
    <mergeCell ref="J158:K158"/>
    <mergeCell ref="J138:K138"/>
    <mergeCell ref="F172:N172"/>
    <mergeCell ref="O172:Z172"/>
    <mergeCell ref="AA172:AK172"/>
    <mergeCell ref="J126:K126"/>
    <mergeCell ref="J127:K127"/>
    <mergeCell ref="O91:AK91"/>
    <mergeCell ref="O92:AK92"/>
    <mergeCell ref="F93:N93"/>
    <mergeCell ref="O93:AK93"/>
    <mergeCell ref="F94:N94"/>
    <mergeCell ref="O94:AK94"/>
    <mergeCell ref="J142:K142"/>
    <mergeCell ref="J143:K143"/>
    <mergeCell ref="J161:K161"/>
    <mergeCell ref="J164:K164"/>
    <mergeCell ref="J137:K137"/>
    <mergeCell ref="J133:K133"/>
    <mergeCell ref="J147:K147"/>
    <mergeCell ref="J148:K148"/>
    <mergeCell ref="J150:K150"/>
    <mergeCell ref="W146:AK148"/>
    <mergeCell ref="J151:K151"/>
    <mergeCell ref="J153:K153"/>
    <mergeCell ref="J145:K145"/>
    <mergeCell ref="F87:N87"/>
    <mergeCell ref="O87:AK87"/>
    <mergeCell ref="F88:M88"/>
    <mergeCell ref="O88:P88"/>
    <mergeCell ref="Q88:V88"/>
    <mergeCell ref="W88:Y88"/>
    <mergeCell ref="Z88:AC88"/>
    <mergeCell ref="AD88:AJ88"/>
    <mergeCell ref="V146:V148"/>
    <mergeCell ref="J141:K141"/>
    <mergeCell ref="Z105:AA105"/>
    <mergeCell ref="AC105:AD105"/>
    <mergeCell ref="F106:R106"/>
    <mergeCell ref="U106:X106"/>
    <mergeCell ref="Z106:AA106"/>
    <mergeCell ref="AC106:AD106"/>
    <mergeCell ref="Z86:AG86"/>
    <mergeCell ref="O75:AK75"/>
    <mergeCell ref="F78:N78"/>
    <mergeCell ref="J140:K140"/>
    <mergeCell ref="J134:K134"/>
    <mergeCell ref="J135:K135"/>
    <mergeCell ref="O81:AK81"/>
    <mergeCell ref="O82:AK82"/>
    <mergeCell ref="F83:N83"/>
    <mergeCell ref="O83:AK83"/>
    <mergeCell ref="O79:Z79"/>
    <mergeCell ref="AA79:AK79"/>
    <mergeCell ref="O80:AK80"/>
    <mergeCell ref="O86:P86"/>
    <mergeCell ref="Q86:T86"/>
    <mergeCell ref="U86:W86"/>
    <mergeCell ref="F80:N80"/>
    <mergeCell ref="F81:N81"/>
    <mergeCell ref="F79:N79"/>
    <mergeCell ref="E98:S98"/>
    <mergeCell ref="F104:AE104"/>
    <mergeCell ref="F105:R105"/>
    <mergeCell ref="U105:X105"/>
    <mergeCell ref="AI52:AK53"/>
    <mergeCell ref="F68:N68"/>
    <mergeCell ref="O68:Z68"/>
    <mergeCell ref="AA68:AK68"/>
    <mergeCell ref="F86:M86"/>
    <mergeCell ref="F69:N69"/>
    <mergeCell ref="O69:Z69"/>
    <mergeCell ref="AA69:AK69"/>
    <mergeCell ref="AA78:AK78"/>
    <mergeCell ref="F52:H53"/>
    <mergeCell ref="I52:K53"/>
    <mergeCell ref="L52:P53"/>
    <mergeCell ref="Q52:AE52"/>
    <mergeCell ref="AF52:AH53"/>
    <mergeCell ref="F63:N63"/>
    <mergeCell ref="O63:AK63"/>
    <mergeCell ref="O64:AK64"/>
    <mergeCell ref="F65:N65"/>
    <mergeCell ref="O65:AK65"/>
    <mergeCell ref="F75:N75"/>
    <mergeCell ref="F71:N71"/>
    <mergeCell ref="O71:AK71"/>
    <mergeCell ref="F72:N72"/>
    <mergeCell ref="O72:AK72"/>
    <mergeCell ref="J128:K128"/>
    <mergeCell ref="E56:AL56"/>
    <mergeCell ref="F60:N60"/>
    <mergeCell ref="O60:Z60"/>
    <mergeCell ref="AA60:AK60"/>
    <mergeCell ref="F61:N61"/>
    <mergeCell ref="O61:Z61"/>
    <mergeCell ref="AA61:AK61"/>
    <mergeCell ref="O89:AK89"/>
    <mergeCell ref="F90:N90"/>
    <mergeCell ref="O90:AK90"/>
    <mergeCell ref="F91:N91"/>
    <mergeCell ref="J120:O121"/>
    <mergeCell ref="J122:K122"/>
    <mergeCell ref="J123:K123"/>
    <mergeCell ref="J124:K124"/>
    <mergeCell ref="J125:K125"/>
    <mergeCell ref="O78:Z78"/>
    <mergeCell ref="O73:AK73"/>
    <mergeCell ref="F74:N74"/>
    <mergeCell ref="O74:AK74"/>
    <mergeCell ref="O62:AK62"/>
    <mergeCell ref="F62:N62"/>
    <mergeCell ref="X86:Y86"/>
    <mergeCell ref="J162:K162"/>
    <mergeCell ref="J139:K139"/>
    <mergeCell ref="J129:K129"/>
    <mergeCell ref="T108:W108"/>
    <mergeCell ref="J154:K154"/>
    <mergeCell ref="J159:K159"/>
    <mergeCell ref="J156:K156"/>
    <mergeCell ref="AH1:AI2"/>
    <mergeCell ref="AJ1:AK2"/>
    <mergeCell ref="E6:AL6"/>
    <mergeCell ref="E9:AL9"/>
    <mergeCell ref="S15:Z15"/>
    <mergeCell ref="AB15:AJ15"/>
    <mergeCell ref="S27:T27"/>
    <mergeCell ref="V27:W27"/>
    <mergeCell ref="Y27:AA27"/>
    <mergeCell ref="AG27:AJ27"/>
    <mergeCell ref="S17:Z17"/>
    <mergeCell ref="AB17:AJ17"/>
    <mergeCell ref="E21:AK23"/>
    <mergeCell ref="AI11:AJ11"/>
    <mergeCell ref="AF11:AG11"/>
    <mergeCell ref="AA11:AD11"/>
    <mergeCell ref="R29:U29"/>
  </mergeCells>
  <phoneticPr fontId="3"/>
  <dataValidations count="1">
    <dataValidation type="list" allowBlank="1" showInputMessage="1" showErrorMessage="1" sqref="N34:N35 R34:R35 K99 S99 K294 O294 S294 Y294" xr:uid="{00000000-0002-0000-0000-000000000000}">
      <formula1>"□,■"</formula1>
    </dataValidation>
  </dataValidations>
  <pageMargins left="0.70866141732283472" right="0.27559055118110237" top="0.78740157480314965" bottom="0.59055118110236227" header="0.51181102362204722" footer="0.51181102362204722"/>
  <pageSetup paperSize="9" orientation="portrait" blackAndWhite="1" r:id="rId1"/>
  <headerFooter alignWithMargins="0">
    <oddHeader>&amp;R共同住宅等用</oddHeader>
    <oddFooter>&amp;L
一般財団法人愛知県建築住宅センター</oddFooter>
  </headerFooter>
  <rowBreaks count="8" manualBreakCount="8">
    <brk id="54" min="3" max="37" man="1"/>
    <brk id="106" min="3" max="37" man="1"/>
    <brk id="165" min="3" max="37" man="1"/>
    <brk id="218" min="3" max="37" man="1"/>
    <brk id="250" min="3" max="37" man="1"/>
    <brk id="304" min="3" max="37" man="1"/>
    <brk id="356" min="3" max="37" man="1"/>
    <brk id="387" min="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sizeWithCells="1">
                  <from>
                    <xdr:col>7</xdr:col>
                    <xdr:colOff>9525</xdr:colOff>
                    <xdr:row>112</xdr:row>
                    <xdr:rowOff>9525</xdr:rowOff>
                  </from>
                  <to>
                    <xdr:col>8</xdr:col>
                    <xdr:colOff>19050</xdr:colOff>
                    <xdr:row>113</xdr:row>
                    <xdr:rowOff>19050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sizeWithCells="1">
                  <from>
                    <xdr:col>7</xdr:col>
                    <xdr:colOff>9525</xdr:colOff>
                    <xdr:row>111</xdr:row>
                    <xdr:rowOff>0</xdr:rowOff>
                  </from>
                  <to>
                    <xdr:col>8</xdr:col>
                    <xdr:colOff>19050</xdr:colOff>
                    <xdr:row>112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AP765"/>
  <sheetViews>
    <sheetView zoomScaleNormal="100" zoomScaleSheetLayoutView="100" workbookViewId="0"/>
  </sheetViews>
  <sheetFormatPr defaultColWidth="2.625" defaultRowHeight="15" customHeight="1"/>
  <cols>
    <col min="1" max="16384" width="2.625" style="53"/>
  </cols>
  <sheetData>
    <row r="2" spans="4:37" ht="42">
      <c r="D2" s="235" t="s">
        <v>185</v>
      </c>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row>
    <row r="5" spans="4:37" ht="15" customHeight="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4:37" s="1" customFormat="1" ht="15" customHeight="1">
      <c r="D6" s="127" t="s">
        <v>159</v>
      </c>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row>
    <row r="7" spans="4:37" s="1" customFormat="1" ht="15" customHeight="1"/>
    <row r="8" spans="4:37" s="1" customFormat="1" ht="15" customHeight="1">
      <c r="D8" s="13" t="s">
        <v>160</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4:37" s="1" customFormat="1" ht="15" customHeight="1">
      <c r="D9" s="1" t="s">
        <v>161</v>
      </c>
    </row>
    <row r="10" spans="4:37" s="1" customFormat="1" ht="15" customHeight="1">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row>
    <row r="11" spans="4:37" s="1" customFormat="1" ht="15" customHeight="1">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4:37" s="1" customFormat="1" ht="15" customHeight="1">
      <c r="D12" s="1" t="s">
        <v>162</v>
      </c>
    </row>
    <row r="13" spans="4:37" s="1" customFormat="1" ht="15" customHeight="1">
      <c r="O13" s="234"/>
      <c r="P13" s="234"/>
      <c r="Q13" s="234"/>
      <c r="R13" s="234"/>
      <c r="S13" s="234"/>
      <c r="T13" s="1" t="s">
        <v>163</v>
      </c>
    </row>
    <row r="14" spans="4:37" s="1" customFormat="1" ht="15" customHeight="1">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4:37" s="1" customFormat="1" ht="15" customHeight="1">
      <c r="D15" s="1" t="s">
        <v>164</v>
      </c>
    </row>
    <row r="16" spans="4:37" s="1" customFormat="1" ht="15" customHeight="1">
      <c r="E16" s="1" t="s">
        <v>165</v>
      </c>
      <c r="R16" s="232"/>
      <c r="S16" s="232"/>
      <c r="T16" s="232"/>
      <c r="U16" s="232"/>
      <c r="V16" s="232"/>
      <c r="W16" s="1" t="s">
        <v>71</v>
      </c>
    </row>
    <row r="17" spans="4:37" s="1" customFormat="1" ht="15" customHeight="1">
      <c r="E17" s="1" t="s">
        <v>166</v>
      </c>
      <c r="R17" s="232"/>
      <c r="S17" s="232"/>
      <c r="T17" s="232"/>
      <c r="U17" s="232"/>
      <c r="V17" s="232"/>
      <c r="W17" s="1" t="s">
        <v>71</v>
      </c>
    </row>
    <row r="18" spans="4:37" s="1" customFormat="1" ht="15" customHeight="1">
      <c r="E18" s="1" t="s">
        <v>167</v>
      </c>
      <c r="R18" s="232"/>
      <c r="S18" s="232"/>
      <c r="T18" s="232"/>
      <c r="U18" s="232"/>
      <c r="V18" s="232"/>
      <c r="W18" s="1" t="s">
        <v>71</v>
      </c>
    </row>
    <row r="19" spans="4:37" s="1" customFormat="1" ht="15" customHeight="1">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4:37" s="1" customFormat="1" ht="15" customHeight="1">
      <c r="D20" s="1" t="s">
        <v>168</v>
      </c>
    </row>
    <row r="21" spans="4:37" s="1" customFormat="1" ht="15" customHeight="1">
      <c r="E21" s="1" t="s">
        <v>169</v>
      </c>
      <c r="N21" s="1" t="s">
        <v>170</v>
      </c>
      <c r="Q21" s="1" t="s">
        <v>171</v>
      </c>
    </row>
    <row r="22" spans="4:37" s="1" customFormat="1" ht="15" customHeight="1">
      <c r="E22" s="1" t="s">
        <v>172</v>
      </c>
      <c r="N22" s="1" t="s">
        <v>170</v>
      </c>
      <c r="Q22" s="1" t="s">
        <v>171</v>
      </c>
    </row>
    <row r="23" spans="4:37" s="1" customFormat="1" ht="15" customHeight="1">
      <c r="E23" s="1" t="s">
        <v>182</v>
      </c>
      <c r="N23" s="1" t="s">
        <v>170</v>
      </c>
      <c r="Q23" s="1" t="s">
        <v>171</v>
      </c>
    </row>
    <row r="24" spans="4:37" s="1" customFormat="1" ht="15" customHeight="1">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4:37" s="1" customFormat="1" ht="15" customHeight="1">
      <c r="D25" s="1" t="s">
        <v>173</v>
      </c>
    </row>
    <row r="26" spans="4:37" s="1" customFormat="1" ht="15" customHeight="1">
      <c r="E26" s="1" t="s">
        <v>174</v>
      </c>
      <c r="N26" s="1" t="s">
        <v>170</v>
      </c>
      <c r="Q26" s="1" t="s">
        <v>171</v>
      </c>
    </row>
    <row r="27" spans="4:37" s="1" customFormat="1" ht="15" customHeight="1">
      <c r="E27" s="1" t="s">
        <v>175</v>
      </c>
      <c r="N27" s="1" t="s">
        <v>170</v>
      </c>
      <c r="Q27" s="1" t="s">
        <v>176</v>
      </c>
      <c r="S27" s="20" t="s">
        <v>183</v>
      </c>
      <c r="U27" s="1" t="s">
        <v>177</v>
      </c>
      <c r="Y27" s="1" t="s">
        <v>178</v>
      </c>
    </row>
    <row r="28" spans="4:37" s="1" customFormat="1" ht="15" customHeight="1">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4:37" s="1" customFormat="1" ht="15" customHeight="1">
      <c r="D29" s="1" t="s">
        <v>179</v>
      </c>
    </row>
    <row r="30" spans="4:37" s="1" customFormat="1" ht="15" customHeight="1"/>
    <row r="31" spans="4:37" s="1" customFormat="1" ht="15" customHeight="1"/>
    <row r="32" spans="4:37" s="1" customFormat="1" ht="15" customHeight="1"/>
    <row r="33" spans="4:42" s="1" customFormat="1" ht="15" customHeight="1"/>
    <row r="34" spans="4:42" s="1" customFormat="1" ht="15" customHeight="1">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4:42" s="1" customFormat="1" ht="15" customHeight="1">
      <c r="D35" s="1" t="s">
        <v>180</v>
      </c>
    </row>
    <row r="36" spans="4:42" s="1" customFormat="1" ht="15" customHeight="1"/>
    <row r="37" spans="4:42" s="1" customFormat="1" ht="15" customHeight="1"/>
    <row r="38" spans="4:42" s="1" customFormat="1" ht="15" customHeight="1"/>
    <row r="39" spans="4:42" s="1" customFormat="1" ht="15" customHeight="1"/>
    <row r="40" spans="4:42" s="1" customFormat="1" ht="15" customHeight="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4:42" s="1" customFormat="1" ht="15" customHeight="1"/>
    <row r="42" spans="4:42" s="1" customFormat="1" ht="15" customHeight="1">
      <c r="AL42" s="17"/>
      <c r="AM42" s="18" t="s">
        <v>10</v>
      </c>
      <c r="AN42" s="18"/>
      <c r="AO42" s="18"/>
      <c r="AP42" s="18"/>
    </row>
    <row r="43" spans="4:42" s="1" customFormat="1" ht="15" customHeight="1"/>
    <row r="44" spans="4:42" s="1" customFormat="1" ht="15" customHeight="1">
      <c r="D44" s="127" t="s">
        <v>159</v>
      </c>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4:42" s="1" customFormat="1" ht="15" customHeight="1"/>
    <row r="46" spans="4:42" s="1" customFormat="1" ht="15" customHeight="1">
      <c r="D46" s="13" t="s">
        <v>160</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4:42" s="1" customFormat="1" ht="15" customHeight="1">
      <c r="D47" s="1" t="s">
        <v>161</v>
      </c>
    </row>
    <row r="48" spans="4:42" s="1" customFormat="1" ht="15" customHeight="1">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row>
    <row r="49" spans="4:37" s="1" customFormat="1" ht="15" customHeight="1">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4:37" s="1" customFormat="1" ht="15" customHeight="1">
      <c r="D50" s="1" t="s">
        <v>162</v>
      </c>
    </row>
    <row r="51" spans="4:37" s="1" customFormat="1" ht="15" customHeight="1">
      <c r="O51" s="234"/>
      <c r="P51" s="234"/>
      <c r="Q51" s="234"/>
      <c r="R51" s="234"/>
      <c r="S51" s="234"/>
      <c r="T51" s="1" t="s">
        <v>163</v>
      </c>
    </row>
    <row r="52" spans="4:37" s="1" customFormat="1" ht="15" customHeight="1">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4:37" s="1" customFormat="1" ht="15" customHeight="1">
      <c r="D53" s="1" t="s">
        <v>164</v>
      </c>
    </row>
    <row r="54" spans="4:37" s="1" customFormat="1" ht="15" customHeight="1">
      <c r="E54" s="1" t="s">
        <v>165</v>
      </c>
      <c r="R54" s="232"/>
      <c r="S54" s="232"/>
      <c r="T54" s="232"/>
      <c r="U54" s="232"/>
      <c r="V54" s="232"/>
      <c r="W54" s="1" t="s">
        <v>184</v>
      </c>
    </row>
    <row r="55" spans="4:37" s="1" customFormat="1" ht="15" customHeight="1">
      <c r="E55" s="1" t="s">
        <v>166</v>
      </c>
      <c r="R55" s="232"/>
      <c r="S55" s="232"/>
      <c r="T55" s="232"/>
      <c r="U55" s="232"/>
      <c r="V55" s="232"/>
      <c r="W55" s="1" t="s">
        <v>184</v>
      </c>
    </row>
    <row r="56" spans="4:37" s="1" customFormat="1" ht="15" customHeight="1">
      <c r="E56" s="1" t="s">
        <v>167</v>
      </c>
      <c r="R56" s="232"/>
      <c r="S56" s="232"/>
      <c r="T56" s="232"/>
      <c r="U56" s="232"/>
      <c r="V56" s="232"/>
      <c r="W56" s="1" t="s">
        <v>184</v>
      </c>
    </row>
    <row r="57" spans="4:37" s="1" customFormat="1" ht="15" customHeight="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row>
    <row r="58" spans="4:37" s="1" customFormat="1" ht="15" customHeight="1">
      <c r="D58" s="1" t="s">
        <v>168</v>
      </c>
    </row>
    <row r="59" spans="4:37" s="1" customFormat="1" ht="15" customHeight="1">
      <c r="E59" s="1" t="s">
        <v>169</v>
      </c>
      <c r="N59" s="1" t="s">
        <v>170</v>
      </c>
      <c r="Q59" s="1" t="s">
        <v>171</v>
      </c>
    </row>
    <row r="60" spans="4:37" s="1" customFormat="1" ht="15" customHeight="1">
      <c r="E60" s="1" t="s">
        <v>172</v>
      </c>
      <c r="N60" s="1" t="s">
        <v>170</v>
      </c>
      <c r="Q60" s="1" t="s">
        <v>171</v>
      </c>
    </row>
    <row r="61" spans="4:37" s="1" customFormat="1" ht="15" customHeight="1">
      <c r="E61" s="1" t="s">
        <v>182</v>
      </c>
      <c r="N61" s="1" t="s">
        <v>170</v>
      </c>
      <c r="Q61" s="1" t="s">
        <v>171</v>
      </c>
    </row>
    <row r="62" spans="4:37" s="1" customFormat="1" ht="15" customHeight="1">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4:37" s="1" customFormat="1" ht="15" customHeight="1">
      <c r="D63" s="1" t="s">
        <v>173</v>
      </c>
    </row>
    <row r="64" spans="4:37" s="1" customFormat="1" ht="15" customHeight="1">
      <c r="E64" s="1" t="s">
        <v>174</v>
      </c>
      <c r="N64" s="1" t="s">
        <v>170</v>
      </c>
      <c r="Q64" s="1" t="s">
        <v>171</v>
      </c>
    </row>
    <row r="65" spans="4:42" s="1" customFormat="1" ht="15" customHeight="1">
      <c r="E65" s="1" t="s">
        <v>175</v>
      </c>
      <c r="N65" s="1" t="s">
        <v>170</v>
      </c>
      <c r="Q65" s="1" t="s">
        <v>176</v>
      </c>
      <c r="S65" s="20" t="s">
        <v>183</v>
      </c>
      <c r="U65" s="1" t="s">
        <v>177</v>
      </c>
      <c r="Y65" s="1" t="s">
        <v>178</v>
      </c>
    </row>
    <row r="66" spans="4:42" s="1" customFormat="1" ht="15" customHeight="1">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4:42" s="1" customFormat="1" ht="15" customHeight="1">
      <c r="D67" s="1" t="s">
        <v>179</v>
      </c>
    </row>
    <row r="68" spans="4:42" s="1" customFormat="1" ht="15" customHeight="1"/>
    <row r="69" spans="4:42" s="1" customFormat="1" ht="15" customHeight="1"/>
    <row r="70" spans="4:42" s="1" customFormat="1" ht="15" customHeight="1"/>
    <row r="71" spans="4:42" s="1" customFormat="1" ht="15" customHeight="1"/>
    <row r="72" spans="4:42" s="1" customFormat="1" ht="15" customHeight="1">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row>
    <row r="73" spans="4:42" s="1" customFormat="1" ht="15" customHeight="1">
      <c r="D73" s="1" t="s">
        <v>180</v>
      </c>
    </row>
    <row r="74" spans="4:42" s="1" customFormat="1" ht="15" customHeight="1"/>
    <row r="75" spans="4:42" s="1" customFormat="1" ht="15" customHeight="1"/>
    <row r="76" spans="4:42" s="1" customFormat="1" ht="15" customHeight="1"/>
    <row r="77" spans="4:42" s="1" customFormat="1" ht="15" customHeight="1"/>
    <row r="78" spans="4:42" s="1" customFormat="1" ht="15" customHeight="1">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row>
    <row r="79" spans="4:42" s="1" customFormat="1" ht="15" customHeight="1"/>
    <row r="80" spans="4:42" s="1" customFormat="1" ht="15" customHeight="1">
      <c r="AL80" s="17"/>
      <c r="AM80" s="18" t="s">
        <v>10</v>
      </c>
      <c r="AN80" s="18"/>
      <c r="AO80" s="18"/>
      <c r="AP80" s="18"/>
    </row>
    <row r="81" spans="4:37" s="1" customFormat="1" ht="15" customHeight="1"/>
    <row r="82" spans="4:37" s="1" customFormat="1" ht="15" customHeight="1">
      <c r="D82" s="127" t="s">
        <v>159</v>
      </c>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row>
    <row r="83" spans="4:37" s="1" customFormat="1" ht="15" customHeight="1"/>
    <row r="84" spans="4:37" s="1" customFormat="1" ht="15" customHeight="1">
      <c r="D84" s="13" t="s">
        <v>160</v>
      </c>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row>
    <row r="85" spans="4:37" s="1" customFormat="1" ht="15" customHeight="1">
      <c r="D85" s="1" t="s">
        <v>161</v>
      </c>
    </row>
    <row r="86" spans="4:37" s="1" customFormat="1" ht="15" customHeight="1">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row>
    <row r="87" spans="4:37" s="1" customFormat="1" ht="15" customHeight="1">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row>
    <row r="88" spans="4:37" s="1" customFormat="1" ht="15" customHeight="1">
      <c r="D88" s="1" t="s">
        <v>162</v>
      </c>
    </row>
    <row r="89" spans="4:37" s="1" customFormat="1" ht="15" customHeight="1">
      <c r="O89" s="234"/>
      <c r="P89" s="234"/>
      <c r="Q89" s="234"/>
      <c r="R89" s="234"/>
      <c r="S89" s="234"/>
      <c r="T89" s="1" t="s">
        <v>163</v>
      </c>
    </row>
    <row r="90" spans="4:37" s="1" customFormat="1" ht="15" customHeight="1">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row>
    <row r="91" spans="4:37" s="1" customFormat="1" ht="15" customHeight="1">
      <c r="D91" s="1" t="s">
        <v>164</v>
      </c>
    </row>
    <row r="92" spans="4:37" s="1" customFormat="1" ht="15" customHeight="1">
      <c r="E92" s="1" t="s">
        <v>165</v>
      </c>
      <c r="R92" s="232"/>
      <c r="S92" s="232"/>
      <c r="T92" s="232"/>
      <c r="U92" s="232"/>
      <c r="V92" s="232"/>
      <c r="W92" s="1" t="s">
        <v>184</v>
      </c>
    </row>
    <row r="93" spans="4:37" s="1" customFormat="1" ht="15" customHeight="1">
      <c r="E93" s="1" t="s">
        <v>166</v>
      </c>
      <c r="R93" s="232"/>
      <c r="S93" s="232"/>
      <c r="T93" s="232"/>
      <c r="U93" s="232"/>
      <c r="V93" s="232"/>
      <c r="W93" s="1" t="s">
        <v>184</v>
      </c>
    </row>
    <row r="94" spans="4:37" s="1" customFormat="1" ht="15" customHeight="1">
      <c r="E94" s="1" t="s">
        <v>167</v>
      </c>
      <c r="R94" s="232"/>
      <c r="S94" s="232"/>
      <c r="T94" s="232"/>
      <c r="U94" s="232"/>
      <c r="V94" s="232"/>
      <c r="W94" s="1" t="s">
        <v>184</v>
      </c>
    </row>
    <row r="95" spans="4:37" s="1" customFormat="1" ht="15" customHeight="1">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row>
    <row r="96" spans="4:37" s="1" customFormat="1" ht="15" customHeight="1">
      <c r="D96" s="1" t="s">
        <v>168</v>
      </c>
    </row>
    <row r="97" spans="4:37" s="1" customFormat="1" ht="15" customHeight="1">
      <c r="E97" s="1" t="s">
        <v>169</v>
      </c>
      <c r="N97" s="1" t="s">
        <v>170</v>
      </c>
      <c r="Q97" s="1" t="s">
        <v>171</v>
      </c>
    </row>
    <row r="98" spans="4:37" s="1" customFormat="1" ht="15" customHeight="1">
      <c r="E98" s="1" t="s">
        <v>172</v>
      </c>
      <c r="N98" s="1" t="s">
        <v>170</v>
      </c>
      <c r="Q98" s="1" t="s">
        <v>171</v>
      </c>
    </row>
    <row r="99" spans="4:37" s="1" customFormat="1" ht="15" customHeight="1">
      <c r="E99" s="1" t="s">
        <v>182</v>
      </c>
      <c r="N99" s="1" t="s">
        <v>170</v>
      </c>
      <c r="Q99" s="1" t="s">
        <v>171</v>
      </c>
    </row>
    <row r="100" spans="4:37" s="1" customFormat="1" ht="15" customHeight="1">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row>
    <row r="101" spans="4:37" s="1" customFormat="1" ht="15" customHeight="1">
      <c r="D101" s="1" t="s">
        <v>173</v>
      </c>
    </row>
    <row r="102" spans="4:37" s="1" customFormat="1" ht="15" customHeight="1">
      <c r="E102" s="1" t="s">
        <v>174</v>
      </c>
      <c r="N102" s="1" t="s">
        <v>170</v>
      </c>
      <c r="Q102" s="1" t="s">
        <v>171</v>
      </c>
    </row>
    <row r="103" spans="4:37" s="1" customFormat="1" ht="15" customHeight="1">
      <c r="E103" s="1" t="s">
        <v>175</v>
      </c>
      <c r="N103" s="1" t="s">
        <v>170</v>
      </c>
      <c r="Q103" s="1" t="s">
        <v>176</v>
      </c>
      <c r="S103" s="20" t="s">
        <v>183</v>
      </c>
      <c r="U103" s="1" t="s">
        <v>177</v>
      </c>
      <c r="Y103" s="1" t="s">
        <v>178</v>
      </c>
    </row>
    <row r="104" spans="4:37" s="1" customFormat="1" ht="15" customHeight="1">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row>
    <row r="105" spans="4:37" s="1" customFormat="1" ht="15" customHeight="1">
      <c r="D105" s="1" t="s">
        <v>179</v>
      </c>
    </row>
    <row r="106" spans="4:37" s="1" customFormat="1" ht="15" customHeight="1"/>
    <row r="107" spans="4:37" s="1" customFormat="1" ht="15" customHeight="1"/>
    <row r="108" spans="4:37" s="1" customFormat="1" ht="15" customHeight="1"/>
    <row r="109" spans="4:37" s="1" customFormat="1" ht="15" customHeight="1"/>
    <row r="110" spans="4:37" s="1" customFormat="1" ht="15" customHeight="1">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row>
    <row r="111" spans="4:37" s="1" customFormat="1" ht="15" customHeight="1">
      <c r="D111" s="1" t="s">
        <v>180</v>
      </c>
    </row>
    <row r="112" spans="4:37" s="1" customFormat="1" ht="15" customHeight="1"/>
    <row r="113" spans="4:42" s="1" customFormat="1" ht="15" customHeight="1"/>
    <row r="114" spans="4:42" s="1" customFormat="1" ht="15" customHeight="1"/>
    <row r="115" spans="4:42" s="1" customFormat="1" ht="15" customHeight="1"/>
    <row r="116" spans="4:42" s="1" customFormat="1" ht="15" customHeight="1">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row>
    <row r="117" spans="4:42" s="1" customFormat="1" ht="15" customHeight="1"/>
    <row r="118" spans="4:42" s="1" customFormat="1" ht="15" customHeight="1">
      <c r="AL118" s="17"/>
      <c r="AM118" s="18" t="s">
        <v>10</v>
      </c>
      <c r="AN118" s="18"/>
      <c r="AO118" s="18"/>
      <c r="AP118" s="18"/>
    </row>
    <row r="119" spans="4:42" s="1" customFormat="1" ht="15" customHeight="1"/>
    <row r="120" spans="4:42" s="1" customFormat="1" ht="15" customHeight="1">
      <c r="D120" s="127" t="s">
        <v>159</v>
      </c>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row>
    <row r="121" spans="4:42" s="1" customFormat="1" ht="15" customHeight="1"/>
    <row r="122" spans="4:42" s="1" customFormat="1" ht="15" customHeight="1">
      <c r="D122" s="13" t="s">
        <v>160</v>
      </c>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row>
    <row r="123" spans="4:42" s="1" customFormat="1" ht="15" customHeight="1">
      <c r="D123" s="1" t="s">
        <v>161</v>
      </c>
    </row>
    <row r="124" spans="4:42" s="1" customFormat="1" ht="15" customHeight="1">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row>
    <row r="125" spans="4:42" s="1" customFormat="1" ht="15" customHeight="1">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row>
    <row r="126" spans="4:42" s="1" customFormat="1" ht="15" customHeight="1">
      <c r="D126" s="1" t="s">
        <v>162</v>
      </c>
    </row>
    <row r="127" spans="4:42" s="1" customFormat="1" ht="15" customHeight="1">
      <c r="O127" s="234"/>
      <c r="P127" s="234"/>
      <c r="Q127" s="234"/>
      <c r="R127" s="234"/>
      <c r="S127" s="234"/>
      <c r="T127" s="1" t="s">
        <v>163</v>
      </c>
    </row>
    <row r="128" spans="4:42" s="1" customFormat="1" ht="15" customHeight="1">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row r="129" spans="4:37" s="1" customFormat="1" ht="15" customHeight="1">
      <c r="D129" s="1" t="s">
        <v>164</v>
      </c>
    </row>
    <row r="130" spans="4:37" s="1" customFormat="1" ht="15" customHeight="1">
      <c r="E130" s="1" t="s">
        <v>165</v>
      </c>
      <c r="R130" s="232"/>
      <c r="S130" s="232"/>
      <c r="T130" s="232"/>
      <c r="U130" s="232"/>
      <c r="V130" s="232"/>
      <c r="W130" s="1" t="s">
        <v>184</v>
      </c>
    </row>
    <row r="131" spans="4:37" s="1" customFormat="1" ht="15" customHeight="1">
      <c r="E131" s="1" t="s">
        <v>166</v>
      </c>
      <c r="R131" s="232"/>
      <c r="S131" s="232"/>
      <c r="T131" s="232"/>
      <c r="U131" s="232"/>
      <c r="V131" s="232"/>
      <c r="W131" s="1" t="s">
        <v>184</v>
      </c>
    </row>
    <row r="132" spans="4:37" s="1" customFormat="1" ht="15" customHeight="1">
      <c r="E132" s="1" t="s">
        <v>167</v>
      </c>
      <c r="R132" s="232"/>
      <c r="S132" s="232"/>
      <c r="T132" s="232"/>
      <c r="U132" s="232"/>
      <c r="V132" s="232"/>
      <c r="W132" s="1" t="s">
        <v>184</v>
      </c>
    </row>
    <row r="133" spans="4:37" s="1" customFormat="1" ht="15" customHeight="1">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row>
    <row r="134" spans="4:37" s="1" customFormat="1" ht="15" customHeight="1">
      <c r="D134" s="1" t="s">
        <v>168</v>
      </c>
    </row>
    <row r="135" spans="4:37" s="1" customFormat="1" ht="15" customHeight="1">
      <c r="E135" s="1" t="s">
        <v>169</v>
      </c>
      <c r="N135" s="1" t="s">
        <v>170</v>
      </c>
      <c r="Q135" s="1" t="s">
        <v>171</v>
      </c>
    </row>
    <row r="136" spans="4:37" s="1" customFormat="1" ht="15" customHeight="1">
      <c r="E136" s="1" t="s">
        <v>172</v>
      </c>
      <c r="N136" s="1" t="s">
        <v>170</v>
      </c>
      <c r="Q136" s="1" t="s">
        <v>171</v>
      </c>
    </row>
    <row r="137" spans="4:37" s="1" customFormat="1" ht="15" customHeight="1">
      <c r="E137" s="1" t="s">
        <v>182</v>
      </c>
      <c r="N137" s="1" t="s">
        <v>170</v>
      </c>
      <c r="Q137" s="1" t="s">
        <v>171</v>
      </c>
    </row>
    <row r="138" spans="4:37" s="1" customFormat="1" ht="15" customHeight="1">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row>
    <row r="139" spans="4:37" s="1" customFormat="1" ht="15" customHeight="1">
      <c r="D139" s="1" t="s">
        <v>173</v>
      </c>
    </row>
    <row r="140" spans="4:37" s="1" customFormat="1" ht="15" customHeight="1">
      <c r="E140" s="1" t="s">
        <v>174</v>
      </c>
      <c r="N140" s="1" t="s">
        <v>170</v>
      </c>
      <c r="Q140" s="1" t="s">
        <v>171</v>
      </c>
    </row>
    <row r="141" spans="4:37" s="1" customFormat="1" ht="15" customHeight="1">
      <c r="E141" s="1" t="s">
        <v>175</v>
      </c>
      <c r="N141" s="1" t="s">
        <v>170</v>
      </c>
      <c r="Q141" s="1" t="s">
        <v>176</v>
      </c>
      <c r="S141" s="20" t="s">
        <v>183</v>
      </c>
      <c r="U141" s="1" t="s">
        <v>177</v>
      </c>
      <c r="Y141" s="1" t="s">
        <v>178</v>
      </c>
    </row>
    <row r="142" spans="4:37" s="1" customFormat="1" ht="15" customHeight="1">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row>
    <row r="143" spans="4:37" s="1" customFormat="1" ht="15" customHeight="1">
      <c r="D143" s="1" t="s">
        <v>179</v>
      </c>
    </row>
    <row r="144" spans="4:37" s="1" customFormat="1" ht="15" customHeight="1"/>
    <row r="145" spans="4:42" s="1" customFormat="1" ht="15" customHeight="1"/>
    <row r="146" spans="4:42" s="1" customFormat="1" ht="15" customHeight="1"/>
    <row r="147" spans="4:42" s="1" customFormat="1" ht="15" customHeight="1"/>
    <row r="148" spans="4:42" s="1" customFormat="1" ht="15" customHeight="1">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row>
    <row r="149" spans="4:42" s="1" customFormat="1" ht="15" customHeight="1">
      <c r="D149" s="1" t="s">
        <v>180</v>
      </c>
    </row>
    <row r="150" spans="4:42" s="1" customFormat="1" ht="15" customHeight="1"/>
    <row r="151" spans="4:42" s="1" customFormat="1" ht="15" customHeight="1"/>
    <row r="152" spans="4:42" s="1" customFormat="1" ht="15" customHeight="1"/>
    <row r="153" spans="4:42" s="1" customFormat="1" ht="15" customHeight="1"/>
    <row r="154" spans="4:42" s="1" customFormat="1" ht="15" customHeight="1">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row>
    <row r="155" spans="4:42" s="1" customFormat="1" ht="15" customHeight="1"/>
    <row r="156" spans="4:42" s="1" customFormat="1" ht="15" customHeight="1">
      <c r="AL156" s="17"/>
      <c r="AM156" s="18" t="s">
        <v>10</v>
      </c>
      <c r="AN156" s="18"/>
      <c r="AO156" s="18"/>
      <c r="AP156" s="18"/>
    </row>
    <row r="157" spans="4:42" s="1" customFormat="1" ht="15" customHeight="1"/>
    <row r="158" spans="4:42" s="1" customFormat="1" ht="15" customHeight="1">
      <c r="D158" s="127" t="s">
        <v>159</v>
      </c>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row>
    <row r="159" spans="4:42" s="1" customFormat="1" ht="15" customHeight="1"/>
    <row r="160" spans="4:42" s="1" customFormat="1" ht="15" customHeight="1">
      <c r="D160" s="13" t="s">
        <v>160</v>
      </c>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row>
    <row r="161" spans="4:37" s="1" customFormat="1" ht="15" customHeight="1">
      <c r="D161" s="1" t="s">
        <v>161</v>
      </c>
    </row>
    <row r="162" spans="4:37" s="1" customFormat="1" ht="15" customHeight="1">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row>
    <row r="163" spans="4:37" s="1" customFormat="1" ht="15" customHeight="1">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row>
    <row r="164" spans="4:37" s="1" customFormat="1" ht="15" customHeight="1">
      <c r="D164" s="1" t="s">
        <v>162</v>
      </c>
    </row>
    <row r="165" spans="4:37" s="1" customFormat="1" ht="15" customHeight="1">
      <c r="O165" s="234"/>
      <c r="P165" s="234"/>
      <c r="Q165" s="234"/>
      <c r="R165" s="234"/>
      <c r="S165" s="234"/>
      <c r="T165" s="1" t="s">
        <v>163</v>
      </c>
    </row>
    <row r="166" spans="4:37" s="1" customFormat="1" ht="15" customHeight="1">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row>
    <row r="167" spans="4:37" s="1" customFormat="1" ht="15" customHeight="1">
      <c r="D167" s="1" t="s">
        <v>164</v>
      </c>
    </row>
    <row r="168" spans="4:37" s="1" customFormat="1" ht="15" customHeight="1">
      <c r="E168" s="1" t="s">
        <v>165</v>
      </c>
      <c r="R168" s="232"/>
      <c r="S168" s="232"/>
      <c r="T168" s="232"/>
      <c r="U168" s="232"/>
      <c r="V168" s="232"/>
      <c r="W168" s="1" t="s">
        <v>184</v>
      </c>
    </row>
    <row r="169" spans="4:37" s="1" customFormat="1" ht="15" customHeight="1">
      <c r="E169" s="1" t="s">
        <v>166</v>
      </c>
      <c r="R169" s="232"/>
      <c r="S169" s="232"/>
      <c r="T169" s="232"/>
      <c r="U169" s="232"/>
      <c r="V169" s="232"/>
      <c r="W169" s="1" t="s">
        <v>184</v>
      </c>
    </row>
    <row r="170" spans="4:37" s="1" customFormat="1" ht="15" customHeight="1">
      <c r="E170" s="1" t="s">
        <v>167</v>
      </c>
      <c r="R170" s="232"/>
      <c r="S170" s="232"/>
      <c r="T170" s="232"/>
      <c r="U170" s="232"/>
      <c r="V170" s="232"/>
      <c r="W170" s="1" t="s">
        <v>184</v>
      </c>
    </row>
    <row r="171" spans="4:37" s="1" customFormat="1" ht="15" customHeight="1">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row>
    <row r="172" spans="4:37" s="1" customFormat="1" ht="15" customHeight="1">
      <c r="D172" s="1" t="s">
        <v>168</v>
      </c>
    </row>
    <row r="173" spans="4:37" s="1" customFormat="1" ht="15" customHeight="1">
      <c r="E173" s="1" t="s">
        <v>169</v>
      </c>
      <c r="N173" s="1" t="s">
        <v>170</v>
      </c>
      <c r="Q173" s="1" t="s">
        <v>171</v>
      </c>
    </row>
    <row r="174" spans="4:37" s="1" customFormat="1" ht="15" customHeight="1">
      <c r="E174" s="1" t="s">
        <v>172</v>
      </c>
      <c r="N174" s="1" t="s">
        <v>170</v>
      </c>
      <c r="Q174" s="1" t="s">
        <v>171</v>
      </c>
    </row>
    <row r="175" spans="4:37" s="1" customFormat="1" ht="15" customHeight="1">
      <c r="E175" s="1" t="s">
        <v>182</v>
      </c>
      <c r="N175" s="1" t="s">
        <v>170</v>
      </c>
      <c r="Q175" s="1" t="s">
        <v>171</v>
      </c>
    </row>
    <row r="176" spans="4:37" s="1" customFormat="1" ht="15" customHeight="1">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row>
    <row r="177" spans="4:37" s="1" customFormat="1" ht="15" customHeight="1">
      <c r="D177" s="1" t="s">
        <v>173</v>
      </c>
    </row>
    <row r="178" spans="4:37" s="1" customFormat="1" ht="15" customHeight="1">
      <c r="E178" s="1" t="s">
        <v>174</v>
      </c>
      <c r="N178" s="1" t="s">
        <v>170</v>
      </c>
      <c r="Q178" s="1" t="s">
        <v>171</v>
      </c>
    </row>
    <row r="179" spans="4:37" s="1" customFormat="1" ht="15" customHeight="1">
      <c r="E179" s="1" t="s">
        <v>175</v>
      </c>
      <c r="N179" s="1" t="s">
        <v>170</v>
      </c>
      <c r="Q179" s="1" t="s">
        <v>176</v>
      </c>
      <c r="S179" s="20" t="s">
        <v>183</v>
      </c>
      <c r="U179" s="1" t="s">
        <v>177</v>
      </c>
      <c r="Y179" s="1" t="s">
        <v>178</v>
      </c>
    </row>
    <row r="180" spans="4:37" s="1" customFormat="1" ht="15" customHeight="1">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row>
    <row r="181" spans="4:37" s="1" customFormat="1" ht="15" customHeight="1">
      <c r="D181" s="1" t="s">
        <v>179</v>
      </c>
    </row>
    <row r="182" spans="4:37" s="1" customFormat="1" ht="15" customHeight="1"/>
    <row r="183" spans="4:37" s="1" customFormat="1" ht="15" customHeight="1"/>
    <row r="184" spans="4:37" s="1" customFormat="1" ht="15" customHeight="1"/>
    <row r="185" spans="4:37" s="1" customFormat="1" ht="15" customHeight="1"/>
    <row r="186" spans="4:37" s="1" customFormat="1" ht="15" customHeight="1">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row>
    <row r="187" spans="4:37" s="1" customFormat="1" ht="15" customHeight="1">
      <c r="D187" s="1" t="s">
        <v>180</v>
      </c>
    </row>
    <row r="188" spans="4:37" s="1" customFormat="1" ht="15" customHeight="1"/>
    <row r="189" spans="4:37" s="1" customFormat="1" ht="15" customHeight="1"/>
    <row r="190" spans="4:37" s="1" customFormat="1" ht="15" customHeight="1"/>
    <row r="191" spans="4:37" s="1" customFormat="1" ht="15" customHeight="1"/>
    <row r="192" spans="4:37" s="1" customFormat="1" ht="15" customHeight="1">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row>
    <row r="193" spans="4:42" s="1" customFormat="1" ht="15" customHeight="1"/>
    <row r="194" spans="4:42" s="1" customFormat="1" ht="15" customHeight="1">
      <c r="AL194" s="17"/>
      <c r="AM194" s="18" t="s">
        <v>10</v>
      </c>
      <c r="AN194" s="18"/>
      <c r="AO194" s="18"/>
      <c r="AP194" s="18"/>
    </row>
    <row r="195" spans="4:42" s="1" customFormat="1" ht="15" customHeight="1"/>
    <row r="196" spans="4:42" s="1" customFormat="1" ht="15" customHeight="1">
      <c r="D196" s="127" t="s">
        <v>159</v>
      </c>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row>
    <row r="197" spans="4:42" s="1" customFormat="1" ht="15" customHeight="1"/>
    <row r="198" spans="4:42" s="1" customFormat="1" ht="15" customHeight="1">
      <c r="D198" s="13" t="s">
        <v>160</v>
      </c>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row>
    <row r="199" spans="4:42" s="1" customFormat="1" ht="15" customHeight="1">
      <c r="D199" s="1" t="s">
        <v>161</v>
      </c>
    </row>
    <row r="200" spans="4:42" s="1" customFormat="1" ht="15" customHeight="1">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row>
    <row r="201" spans="4:42" s="1" customFormat="1" ht="15" customHeight="1">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row>
    <row r="202" spans="4:42" s="1" customFormat="1" ht="15" customHeight="1">
      <c r="D202" s="1" t="s">
        <v>162</v>
      </c>
    </row>
    <row r="203" spans="4:42" s="1" customFormat="1" ht="15" customHeight="1">
      <c r="O203" s="234"/>
      <c r="P203" s="234"/>
      <c r="Q203" s="234"/>
      <c r="R203" s="234"/>
      <c r="S203" s="234"/>
      <c r="T203" s="1" t="s">
        <v>163</v>
      </c>
    </row>
    <row r="204" spans="4:42" s="1" customFormat="1" ht="15" customHeight="1">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4:42" s="1" customFormat="1" ht="15" customHeight="1">
      <c r="D205" s="1" t="s">
        <v>164</v>
      </c>
    </row>
    <row r="206" spans="4:42" s="1" customFormat="1" ht="15" customHeight="1">
      <c r="E206" s="1" t="s">
        <v>165</v>
      </c>
      <c r="R206" s="232"/>
      <c r="S206" s="232"/>
      <c r="T206" s="232"/>
      <c r="U206" s="232"/>
      <c r="V206" s="232"/>
      <c r="W206" s="1" t="s">
        <v>184</v>
      </c>
    </row>
    <row r="207" spans="4:42" s="1" customFormat="1" ht="15" customHeight="1">
      <c r="E207" s="1" t="s">
        <v>166</v>
      </c>
      <c r="R207" s="232"/>
      <c r="S207" s="232"/>
      <c r="T207" s="232"/>
      <c r="U207" s="232"/>
      <c r="V207" s="232"/>
      <c r="W207" s="1" t="s">
        <v>184</v>
      </c>
    </row>
    <row r="208" spans="4:42" s="1" customFormat="1" ht="15" customHeight="1">
      <c r="E208" s="1" t="s">
        <v>167</v>
      </c>
      <c r="R208" s="232"/>
      <c r="S208" s="232"/>
      <c r="T208" s="232"/>
      <c r="U208" s="232"/>
      <c r="V208" s="232"/>
      <c r="W208" s="1" t="s">
        <v>184</v>
      </c>
    </row>
    <row r="209" spans="4:37" s="1" customFormat="1" ht="15" customHeight="1">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row>
    <row r="210" spans="4:37" s="1" customFormat="1" ht="15" customHeight="1">
      <c r="D210" s="1" t="s">
        <v>168</v>
      </c>
    </row>
    <row r="211" spans="4:37" s="1" customFormat="1" ht="15" customHeight="1">
      <c r="E211" s="1" t="s">
        <v>169</v>
      </c>
      <c r="N211" s="1" t="s">
        <v>170</v>
      </c>
      <c r="Q211" s="1" t="s">
        <v>171</v>
      </c>
    </row>
    <row r="212" spans="4:37" s="1" customFormat="1" ht="15" customHeight="1">
      <c r="E212" s="1" t="s">
        <v>172</v>
      </c>
      <c r="N212" s="1" t="s">
        <v>170</v>
      </c>
      <c r="Q212" s="1" t="s">
        <v>171</v>
      </c>
    </row>
    <row r="213" spans="4:37" s="1" customFormat="1" ht="15" customHeight="1">
      <c r="E213" s="1" t="s">
        <v>182</v>
      </c>
      <c r="N213" s="1" t="s">
        <v>170</v>
      </c>
      <c r="Q213" s="1" t="s">
        <v>171</v>
      </c>
    </row>
    <row r="214" spans="4:37" s="1" customFormat="1" ht="15" customHeight="1">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row>
    <row r="215" spans="4:37" s="1" customFormat="1" ht="15" customHeight="1">
      <c r="D215" s="1" t="s">
        <v>173</v>
      </c>
    </row>
    <row r="216" spans="4:37" s="1" customFormat="1" ht="15" customHeight="1">
      <c r="E216" s="1" t="s">
        <v>174</v>
      </c>
      <c r="N216" s="1" t="s">
        <v>170</v>
      </c>
      <c r="Q216" s="1" t="s">
        <v>171</v>
      </c>
    </row>
    <row r="217" spans="4:37" s="1" customFormat="1" ht="15" customHeight="1">
      <c r="E217" s="1" t="s">
        <v>175</v>
      </c>
      <c r="N217" s="1" t="s">
        <v>170</v>
      </c>
      <c r="Q217" s="1" t="s">
        <v>176</v>
      </c>
      <c r="S217" s="20" t="s">
        <v>183</v>
      </c>
      <c r="U217" s="1" t="s">
        <v>177</v>
      </c>
      <c r="Y217" s="1" t="s">
        <v>178</v>
      </c>
    </row>
    <row r="218" spans="4:37" s="1" customFormat="1" ht="15" customHeight="1">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row>
    <row r="219" spans="4:37" s="1" customFormat="1" ht="15" customHeight="1">
      <c r="D219" s="1" t="s">
        <v>179</v>
      </c>
    </row>
    <row r="220" spans="4:37" s="1" customFormat="1" ht="15" customHeight="1"/>
    <row r="221" spans="4:37" s="1" customFormat="1" ht="15" customHeight="1"/>
    <row r="222" spans="4:37" s="1" customFormat="1" ht="15" customHeight="1"/>
    <row r="223" spans="4:37" s="1" customFormat="1" ht="15" customHeight="1"/>
    <row r="224" spans="4:37" s="1" customFormat="1" ht="15" customHeight="1">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row>
    <row r="225" spans="4:42" s="1" customFormat="1" ht="15" customHeight="1">
      <c r="D225" s="1" t="s">
        <v>180</v>
      </c>
    </row>
    <row r="226" spans="4:42" s="1" customFormat="1" ht="15" customHeight="1"/>
    <row r="227" spans="4:42" s="1" customFormat="1" ht="15" customHeight="1"/>
    <row r="228" spans="4:42" s="1" customFormat="1" ht="15" customHeight="1"/>
    <row r="229" spans="4:42" s="1" customFormat="1" ht="15" customHeight="1"/>
    <row r="230" spans="4:42" s="1" customFormat="1" ht="15" customHeight="1">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row>
    <row r="231" spans="4:42" s="1" customFormat="1" ht="15" customHeight="1"/>
    <row r="232" spans="4:42" s="1" customFormat="1" ht="15" customHeight="1">
      <c r="AL232" s="17"/>
      <c r="AM232" s="18" t="s">
        <v>10</v>
      </c>
      <c r="AN232" s="18"/>
      <c r="AO232" s="18"/>
      <c r="AP232" s="18"/>
    </row>
    <row r="233" spans="4:42" s="1" customFormat="1" ht="15" customHeight="1"/>
    <row r="234" spans="4:42" s="1" customFormat="1" ht="15" customHeight="1">
      <c r="D234" s="127" t="s">
        <v>159</v>
      </c>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row>
    <row r="235" spans="4:42" s="1" customFormat="1" ht="15" customHeight="1"/>
    <row r="236" spans="4:42" s="1" customFormat="1" ht="15" customHeight="1">
      <c r="D236" s="13" t="s">
        <v>160</v>
      </c>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row>
    <row r="237" spans="4:42" s="1" customFormat="1" ht="15" customHeight="1">
      <c r="D237" s="1" t="s">
        <v>161</v>
      </c>
    </row>
    <row r="238" spans="4:42" s="1" customFormat="1" ht="15" customHeight="1">
      <c r="E238" s="233"/>
      <c r="F238" s="233"/>
      <c r="G238" s="233"/>
      <c r="H238" s="233"/>
      <c r="I238" s="233"/>
      <c r="J238" s="233"/>
      <c r="K238" s="233"/>
      <c r="L238" s="233"/>
      <c r="M238" s="233"/>
      <c r="N238" s="233"/>
      <c r="O238" s="233"/>
      <c r="P238" s="233"/>
      <c r="Q238" s="233"/>
      <c r="R238" s="233"/>
      <c r="S238" s="233"/>
      <c r="T238" s="233"/>
      <c r="U238" s="233"/>
      <c r="V238" s="233"/>
      <c r="W238" s="233"/>
      <c r="X238" s="233"/>
      <c r="Y238" s="233"/>
      <c r="Z238" s="233"/>
      <c r="AA238" s="233"/>
      <c r="AB238" s="233"/>
      <c r="AC238" s="233"/>
      <c r="AD238" s="233"/>
      <c r="AE238" s="233"/>
      <c r="AF238" s="233"/>
      <c r="AG238" s="233"/>
      <c r="AH238" s="233"/>
      <c r="AI238" s="233"/>
      <c r="AJ238" s="233"/>
    </row>
    <row r="239" spans="4:42" s="1" customFormat="1" ht="15" customHeight="1">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row>
    <row r="240" spans="4:42" s="1" customFormat="1" ht="15" customHeight="1">
      <c r="D240" s="1" t="s">
        <v>162</v>
      </c>
    </row>
    <row r="241" spans="4:37" s="1" customFormat="1" ht="15" customHeight="1">
      <c r="O241" s="234"/>
      <c r="P241" s="234"/>
      <c r="Q241" s="234"/>
      <c r="R241" s="234"/>
      <c r="S241" s="234"/>
      <c r="T241" s="1" t="s">
        <v>163</v>
      </c>
    </row>
    <row r="242" spans="4:37" s="1" customFormat="1" ht="15" customHeight="1">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row>
    <row r="243" spans="4:37" s="1" customFormat="1" ht="15" customHeight="1">
      <c r="D243" s="1" t="s">
        <v>164</v>
      </c>
    </row>
    <row r="244" spans="4:37" s="1" customFormat="1" ht="15" customHeight="1">
      <c r="E244" s="1" t="s">
        <v>165</v>
      </c>
      <c r="R244" s="232"/>
      <c r="S244" s="232"/>
      <c r="T244" s="232"/>
      <c r="U244" s="232"/>
      <c r="V244" s="232"/>
      <c r="W244" s="1" t="s">
        <v>184</v>
      </c>
    </row>
    <row r="245" spans="4:37" s="1" customFormat="1" ht="15" customHeight="1">
      <c r="E245" s="1" t="s">
        <v>166</v>
      </c>
      <c r="R245" s="232"/>
      <c r="S245" s="232"/>
      <c r="T245" s="232"/>
      <c r="U245" s="232"/>
      <c r="V245" s="232"/>
      <c r="W245" s="1" t="s">
        <v>184</v>
      </c>
    </row>
    <row r="246" spans="4:37" s="1" customFormat="1" ht="15" customHeight="1">
      <c r="E246" s="1" t="s">
        <v>167</v>
      </c>
      <c r="R246" s="232"/>
      <c r="S246" s="232"/>
      <c r="T246" s="232"/>
      <c r="U246" s="232"/>
      <c r="V246" s="232"/>
      <c r="W246" s="1" t="s">
        <v>184</v>
      </c>
    </row>
    <row r="247" spans="4:37" s="1" customFormat="1" ht="15" customHeight="1">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row>
    <row r="248" spans="4:37" s="1" customFormat="1" ht="15" customHeight="1">
      <c r="D248" s="1" t="s">
        <v>168</v>
      </c>
    </row>
    <row r="249" spans="4:37" s="1" customFormat="1" ht="15" customHeight="1">
      <c r="E249" s="1" t="s">
        <v>169</v>
      </c>
      <c r="N249" s="1" t="s">
        <v>170</v>
      </c>
      <c r="Q249" s="1" t="s">
        <v>171</v>
      </c>
    </row>
    <row r="250" spans="4:37" s="1" customFormat="1" ht="15" customHeight="1">
      <c r="E250" s="1" t="s">
        <v>172</v>
      </c>
      <c r="N250" s="1" t="s">
        <v>170</v>
      </c>
      <c r="Q250" s="1" t="s">
        <v>171</v>
      </c>
    </row>
    <row r="251" spans="4:37" s="1" customFormat="1" ht="15" customHeight="1">
      <c r="E251" s="1" t="s">
        <v>182</v>
      </c>
      <c r="N251" s="1" t="s">
        <v>170</v>
      </c>
      <c r="Q251" s="1" t="s">
        <v>171</v>
      </c>
    </row>
    <row r="252" spans="4:37" s="1" customFormat="1" ht="15" customHeight="1">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row>
    <row r="253" spans="4:37" s="1" customFormat="1" ht="15" customHeight="1">
      <c r="D253" s="1" t="s">
        <v>173</v>
      </c>
    </row>
    <row r="254" spans="4:37" s="1" customFormat="1" ht="15" customHeight="1">
      <c r="E254" s="1" t="s">
        <v>174</v>
      </c>
      <c r="N254" s="1" t="s">
        <v>170</v>
      </c>
      <c r="Q254" s="1" t="s">
        <v>171</v>
      </c>
    </row>
    <row r="255" spans="4:37" s="1" customFormat="1" ht="15" customHeight="1">
      <c r="E255" s="1" t="s">
        <v>175</v>
      </c>
      <c r="N255" s="1" t="s">
        <v>170</v>
      </c>
      <c r="Q255" s="1" t="s">
        <v>176</v>
      </c>
      <c r="S255" s="20" t="s">
        <v>183</v>
      </c>
      <c r="U255" s="1" t="s">
        <v>177</v>
      </c>
      <c r="Y255" s="1" t="s">
        <v>178</v>
      </c>
    </row>
    <row r="256" spans="4:37" s="1" customFormat="1" ht="15" customHeight="1">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row>
    <row r="257" spans="4:42" s="1" customFormat="1" ht="15" customHeight="1">
      <c r="D257" s="1" t="s">
        <v>179</v>
      </c>
    </row>
    <row r="258" spans="4:42" s="1" customFormat="1" ht="15" customHeight="1"/>
    <row r="259" spans="4:42" s="1" customFormat="1" ht="15" customHeight="1"/>
    <row r="260" spans="4:42" s="1" customFormat="1" ht="15" customHeight="1"/>
    <row r="261" spans="4:42" s="1" customFormat="1" ht="15" customHeight="1"/>
    <row r="262" spans="4:42" s="1" customFormat="1" ht="15" customHeight="1">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row>
    <row r="263" spans="4:42" s="1" customFormat="1" ht="15" customHeight="1">
      <c r="D263" s="1" t="s">
        <v>180</v>
      </c>
    </row>
    <row r="264" spans="4:42" s="1" customFormat="1" ht="15" customHeight="1"/>
    <row r="265" spans="4:42" s="1" customFormat="1" ht="15" customHeight="1"/>
    <row r="266" spans="4:42" s="1" customFormat="1" ht="15" customHeight="1"/>
    <row r="267" spans="4:42" s="1" customFormat="1" ht="15" customHeight="1"/>
    <row r="268" spans="4:42" s="1" customFormat="1" ht="15" customHeight="1">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row>
    <row r="269" spans="4:42" s="1" customFormat="1" ht="15" customHeight="1"/>
    <row r="270" spans="4:42" s="1" customFormat="1" ht="15" customHeight="1">
      <c r="AL270" s="17"/>
      <c r="AM270" s="18" t="s">
        <v>10</v>
      </c>
      <c r="AN270" s="18"/>
      <c r="AO270" s="18"/>
      <c r="AP270" s="18"/>
    </row>
    <row r="271" spans="4:42" s="1" customFormat="1" ht="15" customHeight="1"/>
    <row r="272" spans="4:42" s="1" customFormat="1" ht="15" customHeight="1">
      <c r="D272" s="127" t="s">
        <v>159</v>
      </c>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row>
    <row r="273" spans="4:37" s="1" customFormat="1" ht="15" customHeight="1"/>
    <row r="274" spans="4:37" s="1" customFormat="1" ht="15" customHeight="1">
      <c r="D274" s="13" t="s">
        <v>160</v>
      </c>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row>
    <row r="275" spans="4:37" s="1" customFormat="1" ht="15" customHeight="1">
      <c r="D275" s="1" t="s">
        <v>161</v>
      </c>
    </row>
    <row r="276" spans="4:37" s="1" customFormat="1" ht="15" customHeight="1">
      <c r="E276" s="233"/>
      <c r="F276" s="233"/>
      <c r="G276" s="233"/>
      <c r="H276" s="233"/>
      <c r="I276" s="233"/>
      <c r="J276" s="233"/>
      <c r="K276" s="233"/>
      <c r="L276" s="233"/>
      <c r="M276" s="233"/>
      <c r="N276" s="233"/>
      <c r="O276" s="233"/>
      <c r="P276" s="233"/>
      <c r="Q276" s="233"/>
      <c r="R276" s="233"/>
      <c r="S276" s="233"/>
      <c r="T276" s="233"/>
      <c r="U276" s="233"/>
      <c r="V276" s="233"/>
      <c r="W276" s="233"/>
      <c r="X276" s="233"/>
      <c r="Y276" s="233"/>
      <c r="Z276" s="233"/>
      <c r="AA276" s="233"/>
      <c r="AB276" s="233"/>
      <c r="AC276" s="233"/>
      <c r="AD276" s="233"/>
      <c r="AE276" s="233"/>
      <c r="AF276" s="233"/>
      <c r="AG276" s="233"/>
      <c r="AH276" s="233"/>
      <c r="AI276" s="233"/>
      <c r="AJ276" s="233"/>
    </row>
    <row r="277" spans="4:37" s="1" customFormat="1" ht="15" customHeight="1">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row>
    <row r="278" spans="4:37" s="1" customFormat="1" ht="15" customHeight="1">
      <c r="D278" s="1" t="s">
        <v>162</v>
      </c>
    </row>
    <row r="279" spans="4:37" s="1" customFormat="1" ht="15" customHeight="1">
      <c r="O279" s="234"/>
      <c r="P279" s="234"/>
      <c r="Q279" s="234"/>
      <c r="R279" s="234"/>
      <c r="S279" s="234"/>
      <c r="T279" s="1" t="s">
        <v>163</v>
      </c>
    </row>
    <row r="280" spans="4:37" s="1" customFormat="1" ht="15" customHeight="1">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row>
    <row r="281" spans="4:37" s="1" customFormat="1" ht="15" customHeight="1">
      <c r="D281" s="1" t="s">
        <v>164</v>
      </c>
    </row>
    <row r="282" spans="4:37" s="1" customFormat="1" ht="15" customHeight="1">
      <c r="E282" s="1" t="s">
        <v>165</v>
      </c>
      <c r="R282" s="232"/>
      <c r="S282" s="232"/>
      <c r="T282" s="232"/>
      <c r="U282" s="232"/>
      <c r="V282" s="232"/>
      <c r="W282" s="1" t="s">
        <v>184</v>
      </c>
    </row>
    <row r="283" spans="4:37" s="1" customFormat="1" ht="15" customHeight="1">
      <c r="E283" s="1" t="s">
        <v>166</v>
      </c>
      <c r="R283" s="232"/>
      <c r="S283" s="232"/>
      <c r="T283" s="232"/>
      <c r="U283" s="232"/>
      <c r="V283" s="232"/>
      <c r="W283" s="1" t="s">
        <v>184</v>
      </c>
    </row>
    <row r="284" spans="4:37" s="1" customFormat="1" ht="15" customHeight="1">
      <c r="E284" s="1" t="s">
        <v>167</v>
      </c>
      <c r="R284" s="232"/>
      <c r="S284" s="232"/>
      <c r="T284" s="232"/>
      <c r="U284" s="232"/>
      <c r="V284" s="232"/>
      <c r="W284" s="1" t="s">
        <v>184</v>
      </c>
    </row>
    <row r="285" spans="4:37" s="1" customFormat="1" ht="15" customHeight="1">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row>
    <row r="286" spans="4:37" s="1" customFormat="1" ht="15" customHeight="1">
      <c r="D286" s="1" t="s">
        <v>168</v>
      </c>
    </row>
    <row r="287" spans="4:37" s="1" customFormat="1" ht="15" customHeight="1">
      <c r="E287" s="1" t="s">
        <v>169</v>
      </c>
      <c r="N287" s="1" t="s">
        <v>170</v>
      </c>
      <c r="Q287" s="1" t="s">
        <v>171</v>
      </c>
    </row>
    <row r="288" spans="4:37" s="1" customFormat="1" ht="15" customHeight="1">
      <c r="E288" s="1" t="s">
        <v>172</v>
      </c>
      <c r="N288" s="1" t="s">
        <v>170</v>
      </c>
      <c r="Q288" s="1" t="s">
        <v>171</v>
      </c>
    </row>
    <row r="289" spans="4:37" s="1" customFormat="1" ht="15" customHeight="1">
      <c r="E289" s="1" t="s">
        <v>182</v>
      </c>
      <c r="N289" s="1" t="s">
        <v>170</v>
      </c>
      <c r="Q289" s="1" t="s">
        <v>171</v>
      </c>
    </row>
    <row r="290" spans="4:37" s="1" customFormat="1" ht="15" customHeight="1">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row>
    <row r="291" spans="4:37" s="1" customFormat="1" ht="15" customHeight="1">
      <c r="D291" s="1" t="s">
        <v>173</v>
      </c>
    </row>
    <row r="292" spans="4:37" s="1" customFormat="1" ht="15" customHeight="1">
      <c r="E292" s="1" t="s">
        <v>174</v>
      </c>
      <c r="N292" s="1" t="s">
        <v>170</v>
      </c>
      <c r="Q292" s="1" t="s">
        <v>171</v>
      </c>
    </row>
    <row r="293" spans="4:37" s="1" customFormat="1" ht="15" customHeight="1">
      <c r="E293" s="1" t="s">
        <v>175</v>
      </c>
      <c r="N293" s="1" t="s">
        <v>170</v>
      </c>
      <c r="Q293" s="1" t="s">
        <v>176</v>
      </c>
      <c r="S293" s="20" t="s">
        <v>183</v>
      </c>
      <c r="U293" s="1" t="s">
        <v>177</v>
      </c>
      <c r="Y293" s="1" t="s">
        <v>178</v>
      </c>
    </row>
    <row r="294" spans="4:37" s="1" customFormat="1" ht="15" customHeight="1">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row>
    <row r="295" spans="4:37" s="1" customFormat="1" ht="15" customHeight="1">
      <c r="D295" s="1" t="s">
        <v>179</v>
      </c>
    </row>
    <row r="296" spans="4:37" s="1" customFormat="1" ht="15" customHeight="1"/>
    <row r="297" spans="4:37" s="1" customFormat="1" ht="15" customHeight="1"/>
    <row r="298" spans="4:37" s="1" customFormat="1" ht="15" customHeight="1"/>
    <row r="299" spans="4:37" s="1" customFormat="1" ht="15" customHeight="1"/>
    <row r="300" spans="4:37" s="1" customFormat="1" ht="15" customHeight="1">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row>
    <row r="301" spans="4:37" s="1" customFormat="1" ht="15" customHeight="1">
      <c r="D301" s="1" t="s">
        <v>180</v>
      </c>
    </row>
    <row r="302" spans="4:37" s="1" customFormat="1" ht="15" customHeight="1"/>
    <row r="303" spans="4:37" s="1" customFormat="1" ht="15" customHeight="1"/>
    <row r="304" spans="4:37" s="1" customFormat="1" ht="15" customHeight="1"/>
    <row r="305" spans="4:42" s="1" customFormat="1" ht="15" customHeight="1"/>
    <row r="306" spans="4:42" s="1" customFormat="1" ht="15" customHeight="1">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row>
    <row r="307" spans="4:42" s="1" customFormat="1" ht="15" customHeight="1"/>
    <row r="308" spans="4:42" s="1" customFormat="1" ht="15" customHeight="1">
      <c r="AL308" s="17"/>
      <c r="AM308" s="18" t="s">
        <v>10</v>
      </c>
      <c r="AN308" s="18"/>
      <c r="AO308" s="18"/>
      <c r="AP308" s="18"/>
    </row>
    <row r="309" spans="4:42" s="1" customFormat="1" ht="15" customHeight="1"/>
    <row r="310" spans="4:42" s="1" customFormat="1" ht="15" customHeight="1">
      <c r="D310" s="127" t="s">
        <v>159</v>
      </c>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row>
    <row r="311" spans="4:42" s="1" customFormat="1" ht="15" customHeight="1"/>
    <row r="312" spans="4:42" s="1" customFormat="1" ht="15" customHeight="1">
      <c r="D312" s="13" t="s">
        <v>160</v>
      </c>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row>
    <row r="313" spans="4:42" s="1" customFormat="1" ht="15" customHeight="1">
      <c r="D313" s="1" t="s">
        <v>161</v>
      </c>
    </row>
    <row r="314" spans="4:42" s="1" customFormat="1" ht="15" customHeight="1">
      <c r="E314" s="233"/>
      <c r="F314" s="233"/>
      <c r="G314" s="233"/>
      <c r="H314" s="233"/>
      <c r="I314" s="233"/>
      <c r="J314" s="233"/>
      <c r="K314" s="233"/>
      <c r="L314" s="233"/>
      <c r="M314" s="233"/>
      <c r="N314" s="233"/>
      <c r="O314" s="233"/>
      <c r="P314" s="233"/>
      <c r="Q314" s="233"/>
      <c r="R314" s="233"/>
      <c r="S314" s="233"/>
      <c r="T314" s="233"/>
      <c r="U314" s="233"/>
      <c r="V314" s="233"/>
      <c r="W314" s="233"/>
      <c r="X314" s="233"/>
      <c r="Y314" s="233"/>
      <c r="Z314" s="233"/>
      <c r="AA314" s="233"/>
      <c r="AB314" s="233"/>
      <c r="AC314" s="233"/>
      <c r="AD314" s="233"/>
      <c r="AE314" s="233"/>
      <c r="AF314" s="233"/>
      <c r="AG314" s="233"/>
      <c r="AH314" s="233"/>
      <c r="AI314" s="233"/>
      <c r="AJ314" s="233"/>
    </row>
    <row r="315" spans="4:42" s="1" customFormat="1" ht="15" customHeight="1">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row>
    <row r="316" spans="4:42" s="1" customFormat="1" ht="15" customHeight="1">
      <c r="D316" s="1" t="s">
        <v>162</v>
      </c>
    </row>
    <row r="317" spans="4:42" s="1" customFormat="1" ht="15" customHeight="1">
      <c r="O317" s="234"/>
      <c r="P317" s="234"/>
      <c r="Q317" s="234"/>
      <c r="R317" s="234"/>
      <c r="S317" s="234"/>
      <c r="T317" s="1" t="s">
        <v>163</v>
      </c>
    </row>
    <row r="318" spans="4:42" s="1" customFormat="1" ht="15" customHeight="1">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row>
    <row r="319" spans="4:42" s="1" customFormat="1" ht="15" customHeight="1">
      <c r="D319" s="1" t="s">
        <v>164</v>
      </c>
    </row>
    <row r="320" spans="4:42" s="1" customFormat="1" ht="15" customHeight="1">
      <c r="E320" s="1" t="s">
        <v>165</v>
      </c>
      <c r="R320" s="232"/>
      <c r="S320" s="232"/>
      <c r="T320" s="232"/>
      <c r="U320" s="232"/>
      <c r="V320" s="232"/>
      <c r="W320" s="1" t="s">
        <v>184</v>
      </c>
    </row>
    <row r="321" spans="4:37" s="1" customFormat="1" ht="15" customHeight="1">
      <c r="E321" s="1" t="s">
        <v>166</v>
      </c>
      <c r="R321" s="232"/>
      <c r="S321" s="232"/>
      <c r="T321" s="232"/>
      <c r="U321" s="232"/>
      <c r="V321" s="232"/>
      <c r="W321" s="1" t="s">
        <v>184</v>
      </c>
    </row>
    <row r="322" spans="4:37" s="1" customFormat="1" ht="15" customHeight="1">
      <c r="E322" s="1" t="s">
        <v>167</v>
      </c>
      <c r="R322" s="232"/>
      <c r="S322" s="232"/>
      <c r="T322" s="232"/>
      <c r="U322" s="232"/>
      <c r="V322" s="232"/>
      <c r="W322" s="1" t="s">
        <v>184</v>
      </c>
    </row>
    <row r="323" spans="4:37" s="1" customFormat="1" ht="15" customHeight="1">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row>
    <row r="324" spans="4:37" s="1" customFormat="1" ht="15" customHeight="1">
      <c r="D324" s="1" t="s">
        <v>168</v>
      </c>
    </row>
    <row r="325" spans="4:37" s="1" customFormat="1" ht="15" customHeight="1">
      <c r="E325" s="1" t="s">
        <v>169</v>
      </c>
      <c r="N325" s="1" t="s">
        <v>170</v>
      </c>
      <c r="Q325" s="1" t="s">
        <v>171</v>
      </c>
    </row>
    <row r="326" spans="4:37" s="1" customFormat="1" ht="15" customHeight="1">
      <c r="E326" s="1" t="s">
        <v>172</v>
      </c>
      <c r="N326" s="1" t="s">
        <v>170</v>
      </c>
      <c r="Q326" s="1" t="s">
        <v>171</v>
      </c>
    </row>
    <row r="327" spans="4:37" s="1" customFormat="1" ht="15" customHeight="1">
      <c r="E327" s="1" t="s">
        <v>182</v>
      </c>
      <c r="N327" s="1" t="s">
        <v>170</v>
      </c>
      <c r="Q327" s="1" t="s">
        <v>171</v>
      </c>
    </row>
    <row r="328" spans="4:37" s="1" customFormat="1" ht="15" customHeight="1">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row>
    <row r="329" spans="4:37" s="1" customFormat="1" ht="15" customHeight="1">
      <c r="D329" s="1" t="s">
        <v>173</v>
      </c>
    </row>
    <row r="330" spans="4:37" s="1" customFormat="1" ht="15" customHeight="1">
      <c r="E330" s="1" t="s">
        <v>174</v>
      </c>
      <c r="N330" s="1" t="s">
        <v>170</v>
      </c>
      <c r="Q330" s="1" t="s">
        <v>171</v>
      </c>
    </row>
    <row r="331" spans="4:37" s="1" customFormat="1" ht="15" customHeight="1">
      <c r="E331" s="1" t="s">
        <v>175</v>
      </c>
      <c r="N331" s="1" t="s">
        <v>170</v>
      </c>
      <c r="Q331" s="1" t="s">
        <v>176</v>
      </c>
      <c r="S331" s="20" t="s">
        <v>183</v>
      </c>
      <c r="U331" s="1" t="s">
        <v>177</v>
      </c>
      <c r="Y331" s="1" t="s">
        <v>178</v>
      </c>
    </row>
    <row r="332" spans="4:37" s="1" customFormat="1" ht="15" customHeight="1">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row>
    <row r="333" spans="4:37" s="1" customFormat="1" ht="15" customHeight="1">
      <c r="D333" s="1" t="s">
        <v>179</v>
      </c>
    </row>
    <row r="334" spans="4:37" s="1" customFormat="1" ht="15" customHeight="1"/>
    <row r="335" spans="4:37" s="1" customFormat="1" ht="15" customHeight="1"/>
    <row r="336" spans="4:37" s="1" customFormat="1" ht="15" customHeight="1"/>
    <row r="337" spans="4:42" s="1" customFormat="1" ht="15" customHeight="1"/>
    <row r="338" spans="4:42" s="1" customFormat="1" ht="15" customHeight="1">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row>
    <row r="339" spans="4:42" s="1" customFormat="1" ht="15" customHeight="1">
      <c r="D339" s="1" t="s">
        <v>180</v>
      </c>
    </row>
    <row r="340" spans="4:42" s="1" customFormat="1" ht="15" customHeight="1"/>
    <row r="341" spans="4:42" s="1" customFormat="1" ht="15" customHeight="1"/>
    <row r="342" spans="4:42" s="1" customFormat="1" ht="15" customHeight="1"/>
    <row r="343" spans="4:42" s="1" customFormat="1" ht="15" customHeight="1"/>
    <row r="344" spans="4:42" s="1" customFormat="1" ht="15" customHeight="1">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row>
    <row r="345" spans="4:42" s="1" customFormat="1" ht="15" customHeight="1"/>
    <row r="346" spans="4:42" s="1" customFormat="1" ht="15" customHeight="1">
      <c r="AL346" s="17"/>
      <c r="AM346" s="18" t="s">
        <v>10</v>
      </c>
      <c r="AN346" s="18"/>
      <c r="AO346" s="18"/>
      <c r="AP346" s="18"/>
    </row>
    <row r="347" spans="4:42" s="1" customFormat="1" ht="15" customHeight="1"/>
    <row r="348" spans="4:42" s="1" customFormat="1" ht="15" customHeight="1">
      <c r="D348" s="127" t="s">
        <v>159</v>
      </c>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row>
    <row r="349" spans="4:42" s="1" customFormat="1" ht="15" customHeight="1"/>
    <row r="350" spans="4:42" s="1" customFormat="1" ht="15" customHeight="1">
      <c r="D350" s="13" t="s">
        <v>160</v>
      </c>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row>
    <row r="351" spans="4:42" s="1" customFormat="1" ht="15" customHeight="1">
      <c r="D351" s="1" t="s">
        <v>161</v>
      </c>
    </row>
    <row r="352" spans="4:42" s="1" customFormat="1" ht="15" customHeight="1">
      <c r="E352" s="233"/>
      <c r="F352" s="233"/>
      <c r="G352" s="233"/>
      <c r="H352" s="233"/>
      <c r="I352" s="233"/>
      <c r="J352" s="233"/>
      <c r="K352" s="233"/>
      <c r="L352" s="233"/>
      <c r="M352" s="233"/>
      <c r="N352" s="233"/>
      <c r="O352" s="233"/>
      <c r="P352" s="233"/>
      <c r="Q352" s="233"/>
      <c r="R352" s="233"/>
      <c r="S352" s="233"/>
      <c r="T352" s="233"/>
      <c r="U352" s="233"/>
      <c r="V352" s="233"/>
      <c r="W352" s="233"/>
      <c r="X352" s="233"/>
      <c r="Y352" s="233"/>
      <c r="Z352" s="233"/>
      <c r="AA352" s="233"/>
      <c r="AB352" s="233"/>
      <c r="AC352" s="233"/>
      <c r="AD352" s="233"/>
      <c r="AE352" s="233"/>
      <c r="AF352" s="233"/>
      <c r="AG352" s="233"/>
      <c r="AH352" s="233"/>
      <c r="AI352" s="233"/>
      <c r="AJ352" s="233"/>
    </row>
    <row r="353" spans="4:37" s="1" customFormat="1" ht="15" customHeight="1">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row>
    <row r="354" spans="4:37" s="1" customFormat="1" ht="15" customHeight="1">
      <c r="D354" s="1" t="s">
        <v>162</v>
      </c>
    </row>
    <row r="355" spans="4:37" s="1" customFormat="1" ht="15" customHeight="1">
      <c r="O355" s="234"/>
      <c r="P355" s="234"/>
      <c r="Q355" s="234"/>
      <c r="R355" s="234"/>
      <c r="S355" s="234"/>
      <c r="T355" s="1" t="s">
        <v>163</v>
      </c>
    </row>
    <row r="356" spans="4:37" s="1" customFormat="1" ht="15" customHeight="1">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row>
    <row r="357" spans="4:37" s="1" customFormat="1" ht="15" customHeight="1">
      <c r="D357" s="1" t="s">
        <v>164</v>
      </c>
    </row>
    <row r="358" spans="4:37" s="1" customFormat="1" ht="15" customHeight="1">
      <c r="E358" s="1" t="s">
        <v>165</v>
      </c>
      <c r="R358" s="232"/>
      <c r="S358" s="232"/>
      <c r="T358" s="232"/>
      <c r="U358" s="232"/>
      <c r="V358" s="232"/>
      <c r="W358" s="1" t="s">
        <v>184</v>
      </c>
    </row>
    <row r="359" spans="4:37" s="1" customFormat="1" ht="15" customHeight="1">
      <c r="E359" s="1" t="s">
        <v>166</v>
      </c>
      <c r="R359" s="232"/>
      <c r="S359" s="232"/>
      <c r="T359" s="232"/>
      <c r="U359" s="232"/>
      <c r="V359" s="232"/>
      <c r="W359" s="1" t="s">
        <v>184</v>
      </c>
    </row>
    <row r="360" spans="4:37" s="1" customFormat="1" ht="15" customHeight="1">
      <c r="E360" s="1" t="s">
        <v>167</v>
      </c>
      <c r="R360" s="232"/>
      <c r="S360" s="232"/>
      <c r="T360" s="232"/>
      <c r="U360" s="232"/>
      <c r="V360" s="232"/>
      <c r="W360" s="1" t="s">
        <v>184</v>
      </c>
    </row>
    <row r="361" spans="4:37" s="1" customFormat="1" ht="15" customHeight="1">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row>
    <row r="362" spans="4:37" s="1" customFormat="1" ht="15" customHeight="1">
      <c r="D362" s="1" t="s">
        <v>168</v>
      </c>
    </row>
    <row r="363" spans="4:37" s="1" customFormat="1" ht="15" customHeight="1">
      <c r="E363" s="1" t="s">
        <v>169</v>
      </c>
      <c r="N363" s="1" t="s">
        <v>170</v>
      </c>
      <c r="Q363" s="1" t="s">
        <v>171</v>
      </c>
    </row>
    <row r="364" spans="4:37" s="1" customFormat="1" ht="15" customHeight="1">
      <c r="E364" s="1" t="s">
        <v>172</v>
      </c>
      <c r="N364" s="1" t="s">
        <v>170</v>
      </c>
      <c r="Q364" s="1" t="s">
        <v>171</v>
      </c>
    </row>
    <row r="365" spans="4:37" s="1" customFormat="1" ht="15" customHeight="1">
      <c r="E365" s="1" t="s">
        <v>182</v>
      </c>
      <c r="N365" s="1" t="s">
        <v>170</v>
      </c>
      <c r="Q365" s="1" t="s">
        <v>171</v>
      </c>
    </row>
    <row r="366" spans="4:37" s="1" customFormat="1" ht="15" customHeight="1">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row>
    <row r="367" spans="4:37" s="1" customFormat="1" ht="15" customHeight="1">
      <c r="D367" s="1" t="s">
        <v>173</v>
      </c>
    </row>
    <row r="368" spans="4:37" s="1" customFormat="1" ht="15" customHeight="1">
      <c r="E368" s="1" t="s">
        <v>174</v>
      </c>
      <c r="N368" s="1" t="s">
        <v>170</v>
      </c>
      <c r="Q368" s="1" t="s">
        <v>171</v>
      </c>
    </row>
    <row r="369" spans="4:42" s="1" customFormat="1" ht="15" customHeight="1">
      <c r="E369" s="1" t="s">
        <v>175</v>
      </c>
      <c r="N369" s="1" t="s">
        <v>170</v>
      </c>
      <c r="Q369" s="1" t="s">
        <v>176</v>
      </c>
      <c r="S369" s="20" t="s">
        <v>183</v>
      </c>
      <c r="U369" s="1" t="s">
        <v>177</v>
      </c>
      <c r="Y369" s="1" t="s">
        <v>178</v>
      </c>
    </row>
    <row r="370" spans="4:42" s="1" customFormat="1" ht="15" customHeight="1">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row>
    <row r="371" spans="4:42" s="1" customFormat="1" ht="15" customHeight="1">
      <c r="D371" s="1" t="s">
        <v>179</v>
      </c>
    </row>
    <row r="372" spans="4:42" s="1" customFormat="1" ht="15" customHeight="1"/>
    <row r="373" spans="4:42" s="1" customFormat="1" ht="15" customHeight="1"/>
    <row r="374" spans="4:42" s="1" customFormat="1" ht="15" customHeight="1"/>
    <row r="375" spans="4:42" s="1" customFormat="1" ht="15" customHeight="1"/>
    <row r="376" spans="4:42" s="1" customFormat="1" ht="15" customHeight="1">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row>
    <row r="377" spans="4:42" s="1" customFormat="1" ht="15" customHeight="1">
      <c r="D377" s="1" t="s">
        <v>180</v>
      </c>
    </row>
    <row r="378" spans="4:42" s="1" customFormat="1" ht="15" customHeight="1"/>
    <row r="379" spans="4:42" s="1" customFormat="1" ht="15" customHeight="1"/>
    <row r="380" spans="4:42" s="1" customFormat="1" ht="15" customHeight="1"/>
    <row r="381" spans="4:42" s="1" customFormat="1" ht="15" customHeight="1"/>
    <row r="382" spans="4:42" s="1" customFormat="1" ht="15" customHeight="1">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row>
    <row r="383" spans="4:42" s="1" customFormat="1" ht="15" customHeight="1"/>
    <row r="384" spans="4:42" s="1" customFormat="1" ht="15" customHeight="1">
      <c r="AL384" s="17"/>
      <c r="AM384" s="18" t="s">
        <v>10</v>
      </c>
      <c r="AN384" s="18"/>
      <c r="AO384" s="18"/>
      <c r="AP384" s="18"/>
    </row>
    <row r="385" spans="4:37" s="1" customFormat="1" ht="15" customHeight="1"/>
    <row r="386" spans="4:37" s="1" customFormat="1" ht="15" customHeight="1">
      <c r="D386" s="127" t="s">
        <v>159</v>
      </c>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row>
    <row r="387" spans="4:37" s="1" customFormat="1" ht="15" customHeight="1"/>
    <row r="388" spans="4:37" s="1" customFormat="1" ht="15" customHeight="1">
      <c r="D388" s="13" t="s">
        <v>160</v>
      </c>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row>
    <row r="389" spans="4:37" s="1" customFormat="1" ht="15" customHeight="1">
      <c r="D389" s="1" t="s">
        <v>161</v>
      </c>
    </row>
    <row r="390" spans="4:37" s="1" customFormat="1" ht="15" customHeight="1">
      <c r="E390" s="233"/>
      <c r="F390" s="233"/>
      <c r="G390" s="233"/>
      <c r="H390" s="233"/>
      <c r="I390" s="233"/>
      <c r="J390" s="233"/>
      <c r="K390" s="233"/>
      <c r="L390" s="233"/>
      <c r="M390" s="233"/>
      <c r="N390" s="233"/>
      <c r="O390" s="233"/>
      <c r="P390" s="233"/>
      <c r="Q390" s="233"/>
      <c r="R390" s="233"/>
      <c r="S390" s="233"/>
      <c r="T390" s="233"/>
      <c r="U390" s="233"/>
      <c r="V390" s="233"/>
      <c r="W390" s="233"/>
      <c r="X390" s="233"/>
      <c r="Y390" s="233"/>
      <c r="Z390" s="233"/>
      <c r="AA390" s="233"/>
      <c r="AB390" s="233"/>
      <c r="AC390" s="233"/>
      <c r="AD390" s="233"/>
      <c r="AE390" s="233"/>
      <c r="AF390" s="233"/>
      <c r="AG390" s="233"/>
      <c r="AH390" s="233"/>
      <c r="AI390" s="233"/>
      <c r="AJ390" s="233"/>
    </row>
    <row r="391" spans="4:37" s="1" customFormat="1" ht="15" customHeight="1">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row>
    <row r="392" spans="4:37" s="1" customFormat="1" ht="15" customHeight="1">
      <c r="D392" s="1" t="s">
        <v>162</v>
      </c>
    </row>
    <row r="393" spans="4:37" s="1" customFormat="1" ht="15" customHeight="1">
      <c r="O393" s="234"/>
      <c r="P393" s="234"/>
      <c r="Q393" s="234"/>
      <c r="R393" s="234"/>
      <c r="S393" s="234"/>
      <c r="T393" s="1" t="s">
        <v>163</v>
      </c>
    </row>
    <row r="394" spans="4:37" s="1" customFormat="1" ht="15" customHeight="1">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row>
    <row r="395" spans="4:37" s="1" customFormat="1" ht="15" customHeight="1">
      <c r="D395" s="1" t="s">
        <v>164</v>
      </c>
    </row>
    <row r="396" spans="4:37" s="1" customFormat="1" ht="15" customHeight="1">
      <c r="E396" s="1" t="s">
        <v>165</v>
      </c>
      <c r="R396" s="232"/>
      <c r="S396" s="232"/>
      <c r="T396" s="232"/>
      <c r="U396" s="232"/>
      <c r="V396" s="232"/>
      <c r="W396" s="1" t="s">
        <v>184</v>
      </c>
    </row>
    <row r="397" spans="4:37" s="1" customFormat="1" ht="15" customHeight="1">
      <c r="E397" s="1" t="s">
        <v>166</v>
      </c>
      <c r="R397" s="232"/>
      <c r="S397" s="232"/>
      <c r="T397" s="232"/>
      <c r="U397" s="232"/>
      <c r="V397" s="232"/>
      <c r="W397" s="1" t="s">
        <v>184</v>
      </c>
    </row>
    <row r="398" spans="4:37" s="1" customFormat="1" ht="15" customHeight="1">
      <c r="E398" s="1" t="s">
        <v>167</v>
      </c>
      <c r="R398" s="232"/>
      <c r="S398" s="232"/>
      <c r="T398" s="232"/>
      <c r="U398" s="232"/>
      <c r="V398" s="232"/>
      <c r="W398" s="1" t="s">
        <v>184</v>
      </c>
    </row>
    <row r="399" spans="4:37" s="1" customFormat="1" ht="15" customHeight="1">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row>
    <row r="400" spans="4:37" s="1" customFormat="1" ht="15" customHeight="1">
      <c r="D400" s="1" t="s">
        <v>168</v>
      </c>
    </row>
    <row r="401" spans="4:37" s="1" customFormat="1" ht="15" customHeight="1">
      <c r="E401" s="1" t="s">
        <v>169</v>
      </c>
      <c r="N401" s="1" t="s">
        <v>170</v>
      </c>
      <c r="Q401" s="1" t="s">
        <v>171</v>
      </c>
    </row>
    <row r="402" spans="4:37" s="1" customFormat="1" ht="15" customHeight="1">
      <c r="E402" s="1" t="s">
        <v>172</v>
      </c>
      <c r="N402" s="1" t="s">
        <v>170</v>
      </c>
      <c r="Q402" s="1" t="s">
        <v>171</v>
      </c>
    </row>
    <row r="403" spans="4:37" s="1" customFormat="1" ht="15" customHeight="1">
      <c r="E403" s="1" t="s">
        <v>182</v>
      </c>
      <c r="N403" s="1" t="s">
        <v>170</v>
      </c>
      <c r="Q403" s="1" t="s">
        <v>171</v>
      </c>
    </row>
    <row r="404" spans="4:37" s="1" customFormat="1" ht="15" customHeight="1">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row>
    <row r="405" spans="4:37" s="1" customFormat="1" ht="15" customHeight="1">
      <c r="D405" s="1" t="s">
        <v>173</v>
      </c>
    </row>
    <row r="406" spans="4:37" s="1" customFormat="1" ht="15" customHeight="1">
      <c r="E406" s="1" t="s">
        <v>174</v>
      </c>
      <c r="N406" s="1" t="s">
        <v>170</v>
      </c>
      <c r="Q406" s="1" t="s">
        <v>171</v>
      </c>
    </row>
    <row r="407" spans="4:37" s="1" customFormat="1" ht="15" customHeight="1">
      <c r="E407" s="1" t="s">
        <v>175</v>
      </c>
      <c r="N407" s="1" t="s">
        <v>170</v>
      </c>
      <c r="Q407" s="1" t="s">
        <v>176</v>
      </c>
      <c r="S407" s="20" t="s">
        <v>183</v>
      </c>
      <c r="U407" s="1" t="s">
        <v>177</v>
      </c>
      <c r="Y407" s="1" t="s">
        <v>178</v>
      </c>
    </row>
    <row r="408" spans="4:37" s="1" customFormat="1" ht="15" customHeight="1">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row>
    <row r="409" spans="4:37" s="1" customFormat="1" ht="15" customHeight="1">
      <c r="D409" s="1" t="s">
        <v>179</v>
      </c>
    </row>
    <row r="410" spans="4:37" s="1" customFormat="1" ht="15" customHeight="1"/>
    <row r="411" spans="4:37" s="1" customFormat="1" ht="15" customHeight="1"/>
    <row r="412" spans="4:37" s="1" customFormat="1" ht="15" customHeight="1"/>
    <row r="413" spans="4:37" s="1" customFormat="1" ht="15" customHeight="1"/>
    <row r="414" spans="4:37" s="1" customFormat="1" ht="15" customHeight="1">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row>
    <row r="415" spans="4:37" s="1" customFormat="1" ht="15" customHeight="1">
      <c r="D415" s="1" t="s">
        <v>180</v>
      </c>
    </row>
    <row r="416" spans="4:37" s="1" customFormat="1" ht="15" customHeight="1"/>
    <row r="417" spans="4:42" s="1" customFormat="1" ht="15" customHeight="1"/>
    <row r="418" spans="4:42" s="1" customFormat="1" ht="15" customHeight="1"/>
    <row r="419" spans="4:42" s="1" customFormat="1" ht="15" customHeight="1"/>
    <row r="420" spans="4:42" s="1" customFormat="1" ht="15" customHeight="1">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row>
    <row r="421" spans="4:42" s="1" customFormat="1" ht="15" customHeight="1"/>
    <row r="422" spans="4:42" s="1" customFormat="1" ht="15" customHeight="1">
      <c r="AL422" s="17"/>
      <c r="AM422" s="18" t="s">
        <v>10</v>
      </c>
      <c r="AN422" s="18"/>
      <c r="AO422" s="18"/>
      <c r="AP422" s="18"/>
    </row>
    <row r="423" spans="4:42" s="1" customFormat="1" ht="15" customHeight="1"/>
    <row r="424" spans="4:42" s="1" customFormat="1" ht="15" customHeight="1">
      <c r="D424" s="127" t="s">
        <v>159</v>
      </c>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row>
    <row r="425" spans="4:42" s="1" customFormat="1" ht="15" customHeight="1"/>
    <row r="426" spans="4:42" s="1" customFormat="1" ht="15" customHeight="1">
      <c r="D426" s="13" t="s">
        <v>160</v>
      </c>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row>
    <row r="427" spans="4:42" s="1" customFormat="1" ht="15" customHeight="1">
      <c r="D427" s="1" t="s">
        <v>161</v>
      </c>
    </row>
    <row r="428" spans="4:42" s="1" customFormat="1" ht="15" customHeight="1">
      <c r="E428" s="233"/>
      <c r="F428" s="233"/>
      <c r="G428" s="233"/>
      <c r="H428" s="233"/>
      <c r="I428" s="233"/>
      <c r="J428" s="233"/>
      <c r="K428" s="233"/>
      <c r="L428" s="233"/>
      <c r="M428" s="233"/>
      <c r="N428" s="233"/>
      <c r="O428" s="233"/>
      <c r="P428" s="233"/>
      <c r="Q428" s="233"/>
      <c r="R428" s="233"/>
      <c r="S428" s="233"/>
      <c r="T428" s="233"/>
      <c r="U428" s="233"/>
      <c r="V428" s="233"/>
      <c r="W428" s="233"/>
      <c r="X428" s="233"/>
      <c r="Y428" s="233"/>
      <c r="Z428" s="233"/>
      <c r="AA428" s="233"/>
      <c r="AB428" s="233"/>
      <c r="AC428" s="233"/>
      <c r="AD428" s="233"/>
      <c r="AE428" s="233"/>
      <c r="AF428" s="233"/>
      <c r="AG428" s="233"/>
      <c r="AH428" s="233"/>
      <c r="AI428" s="233"/>
      <c r="AJ428" s="233"/>
    </row>
    <row r="429" spans="4:42" s="1" customFormat="1" ht="15" customHeight="1">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row>
    <row r="430" spans="4:42" s="1" customFormat="1" ht="15" customHeight="1">
      <c r="D430" s="1" t="s">
        <v>162</v>
      </c>
    </row>
    <row r="431" spans="4:42" s="1" customFormat="1" ht="15" customHeight="1">
      <c r="O431" s="234"/>
      <c r="P431" s="234"/>
      <c r="Q431" s="234"/>
      <c r="R431" s="234"/>
      <c r="S431" s="234"/>
      <c r="T431" s="1" t="s">
        <v>163</v>
      </c>
    </row>
    <row r="432" spans="4:42" s="1" customFormat="1" ht="15" customHeight="1">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row>
    <row r="433" spans="4:37" s="1" customFormat="1" ht="15" customHeight="1">
      <c r="D433" s="1" t="s">
        <v>164</v>
      </c>
    </row>
    <row r="434" spans="4:37" s="1" customFormat="1" ht="15" customHeight="1">
      <c r="E434" s="1" t="s">
        <v>165</v>
      </c>
      <c r="R434" s="232"/>
      <c r="S434" s="232"/>
      <c r="T434" s="232"/>
      <c r="U434" s="232"/>
      <c r="V434" s="232"/>
      <c r="W434" s="1" t="s">
        <v>184</v>
      </c>
    </row>
    <row r="435" spans="4:37" s="1" customFormat="1" ht="15" customHeight="1">
      <c r="E435" s="1" t="s">
        <v>166</v>
      </c>
      <c r="R435" s="232"/>
      <c r="S435" s="232"/>
      <c r="T435" s="232"/>
      <c r="U435" s="232"/>
      <c r="V435" s="232"/>
      <c r="W435" s="1" t="s">
        <v>184</v>
      </c>
    </row>
    <row r="436" spans="4:37" s="1" customFormat="1" ht="15" customHeight="1">
      <c r="E436" s="1" t="s">
        <v>167</v>
      </c>
      <c r="R436" s="232"/>
      <c r="S436" s="232"/>
      <c r="T436" s="232"/>
      <c r="U436" s="232"/>
      <c r="V436" s="232"/>
      <c r="W436" s="1" t="s">
        <v>184</v>
      </c>
    </row>
    <row r="437" spans="4:37" s="1" customFormat="1" ht="15" customHeight="1">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row>
    <row r="438" spans="4:37" s="1" customFormat="1" ht="15" customHeight="1">
      <c r="D438" s="1" t="s">
        <v>168</v>
      </c>
    </row>
    <row r="439" spans="4:37" s="1" customFormat="1" ht="15" customHeight="1">
      <c r="E439" s="1" t="s">
        <v>169</v>
      </c>
      <c r="N439" s="1" t="s">
        <v>170</v>
      </c>
      <c r="Q439" s="1" t="s">
        <v>171</v>
      </c>
    </row>
    <row r="440" spans="4:37" s="1" customFormat="1" ht="15" customHeight="1">
      <c r="E440" s="1" t="s">
        <v>172</v>
      </c>
      <c r="N440" s="1" t="s">
        <v>170</v>
      </c>
      <c r="Q440" s="1" t="s">
        <v>171</v>
      </c>
    </row>
    <row r="441" spans="4:37" s="1" customFormat="1" ht="15" customHeight="1">
      <c r="E441" s="1" t="s">
        <v>182</v>
      </c>
      <c r="N441" s="1" t="s">
        <v>170</v>
      </c>
      <c r="Q441" s="1" t="s">
        <v>171</v>
      </c>
    </row>
    <row r="442" spans="4:37" s="1" customFormat="1" ht="15" customHeight="1">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row>
    <row r="443" spans="4:37" s="1" customFormat="1" ht="15" customHeight="1">
      <c r="D443" s="1" t="s">
        <v>173</v>
      </c>
    </row>
    <row r="444" spans="4:37" s="1" customFormat="1" ht="15" customHeight="1">
      <c r="E444" s="1" t="s">
        <v>174</v>
      </c>
      <c r="N444" s="1" t="s">
        <v>170</v>
      </c>
      <c r="Q444" s="1" t="s">
        <v>171</v>
      </c>
    </row>
    <row r="445" spans="4:37" s="1" customFormat="1" ht="15" customHeight="1">
      <c r="E445" s="1" t="s">
        <v>175</v>
      </c>
      <c r="N445" s="1" t="s">
        <v>170</v>
      </c>
      <c r="Q445" s="1" t="s">
        <v>176</v>
      </c>
      <c r="S445" s="20" t="s">
        <v>183</v>
      </c>
      <c r="U445" s="1" t="s">
        <v>177</v>
      </c>
      <c r="Y445" s="1" t="s">
        <v>178</v>
      </c>
    </row>
    <row r="446" spans="4:37" s="1" customFormat="1" ht="15" customHeight="1">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row>
    <row r="447" spans="4:37" s="1" customFormat="1" ht="15" customHeight="1">
      <c r="D447" s="1" t="s">
        <v>179</v>
      </c>
    </row>
    <row r="448" spans="4:37" s="1" customFormat="1" ht="15" customHeight="1"/>
    <row r="449" spans="4:42" s="1" customFormat="1" ht="15" customHeight="1"/>
    <row r="450" spans="4:42" s="1" customFormat="1" ht="15" customHeight="1"/>
    <row r="451" spans="4:42" s="1" customFormat="1" ht="15" customHeight="1"/>
    <row r="452" spans="4:42" s="1" customFormat="1" ht="15" customHeight="1">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row>
    <row r="453" spans="4:42" s="1" customFormat="1" ht="15" customHeight="1">
      <c r="D453" s="1" t="s">
        <v>180</v>
      </c>
    </row>
    <row r="454" spans="4:42" s="1" customFormat="1" ht="15" customHeight="1"/>
    <row r="455" spans="4:42" s="1" customFormat="1" ht="15" customHeight="1"/>
    <row r="456" spans="4:42" s="1" customFormat="1" ht="15" customHeight="1"/>
    <row r="457" spans="4:42" s="1" customFormat="1" ht="15" customHeight="1"/>
    <row r="458" spans="4:42" s="1" customFormat="1" ht="15" customHeight="1">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row>
    <row r="459" spans="4:42" s="1" customFormat="1" ht="15" customHeight="1"/>
    <row r="460" spans="4:42" s="1" customFormat="1" ht="15" customHeight="1">
      <c r="AL460" s="17"/>
      <c r="AM460" s="18" t="s">
        <v>10</v>
      </c>
      <c r="AN460" s="18"/>
      <c r="AO460" s="18"/>
      <c r="AP460" s="18"/>
    </row>
    <row r="461" spans="4:42" s="1" customFormat="1" ht="15" customHeight="1"/>
    <row r="462" spans="4:42" s="1" customFormat="1" ht="15" customHeight="1">
      <c r="D462" s="127" t="s">
        <v>159</v>
      </c>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row>
    <row r="463" spans="4:42" s="1" customFormat="1" ht="15" customHeight="1"/>
    <row r="464" spans="4:42" s="1" customFormat="1" ht="15" customHeight="1">
      <c r="D464" s="13" t="s">
        <v>160</v>
      </c>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row>
    <row r="465" spans="4:37" s="1" customFormat="1" ht="15" customHeight="1">
      <c r="D465" s="1" t="s">
        <v>161</v>
      </c>
    </row>
    <row r="466" spans="4:37" s="1" customFormat="1" ht="15" customHeight="1">
      <c r="E466" s="233"/>
      <c r="F466" s="233"/>
      <c r="G466" s="233"/>
      <c r="H466" s="233"/>
      <c r="I466" s="233"/>
      <c r="J466" s="233"/>
      <c r="K466" s="233"/>
      <c r="L466" s="233"/>
      <c r="M466" s="233"/>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row>
    <row r="467" spans="4:37" s="1" customFormat="1" ht="15" customHeight="1">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row>
    <row r="468" spans="4:37" s="1" customFormat="1" ht="15" customHeight="1">
      <c r="D468" s="1" t="s">
        <v>162</v>
      </c>
    </row>
    <row r="469" spans="4:37" s="1" customFormat="1" ht="15" customHeight="1">
      <c r="O469" s="234"/>
      <c r="P469" s="234"/>
      <c r="Q469" s="234"/>
      <c r="R469" s="234"/>
      <c r="S469" s="234"/>
      <c r="T469" s="1" t="s">
        <v>163</v>
      </c>
    </row>
    <row r="470" spans="4:37" s="1" customFormat="1" ht="15" customHeight="1">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row>
    <row r="471" spans="4:37" s="1" customFormat="1" ht="15" customHeight="1">
      <c r="D471" s="1" t="s">
        <v>164</v>
      </c>
    </row>
    <row r="472" spans="4:37" s="1" customFormat="1" ht="15" customHeight="1">
      <c r="E472" s="1" t="s">
        <v>165</v>
      </c>
      <c r="R472" s="232"/>
      <c r="S472" s="232"/>
      <c r="T472" s="232"/>
      <c r="U472" s="232"/>
      <c r="V472" s="232"/>
      <c r="W472" s="1" t="s">
        <v>184</v>
      </c>
    </row>
    <row r="473" spans="4:37" s="1" customFormat="1" ht="15" customHeight="1">
      <c r="E473" s="1" t="s">
        <v>166</v>
      </c>
      <c r="R473" s="232"/>
      <c r="S473" s="232"/>
      <c r="T473" s="232"/>
      <c r="U473" s="232"/>
      <c r="V473" s="232"/>
      <c r="W473" s="1" t="s">
        <v>184</v>
      </c>
    </row>
    <row r="474" spans="4:37" s="1" customFormat="1" ht="15" customHeight="1">
      <c r="E474" s="1" t="s">
        <v>167</v>
      </c>
      <c r="R474" s="232"/>
      <c r="S474" s="232"/>
      <c r="T474" s="232"/>
      <c r="U474" s="232"/>
      <c r="V474" s="232"/>
      <c r="W474" s="1" t="s">
        <v>184</v>
      </c>
    </row>
    <row r="475" spans="4:37" s="1" customFormat="1" ht="15" customHeight="1">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row>
    <row r="476" spans="4:37" s="1" customFormat="1" ht="15" customHeight="1">
      <c r="D476" s="1" t="s">
        <v>168</v>
      </c>
    </row>
    <row r="477" spans="4:37" s="1" customFormat="1" ht="15" customHeight="1">
      <c r="E477" s="1" t="s">
        <v>169</v>
      </c>
      <c r="N477" s="1" t="s">
        <v>170</v>
      </c>
      <c r="Q477" s="1" t="s">
        <v>171</v>
      </c>
    </row>
    <row r="478" spans="4:37" s="1" customFormat="1" ht="15" customHeight="1">
      <c r="E478" s="1" t="s">
        <v>172</v>
      </c>
      <c r="N478" s="1" t="s">
        <v>170</v>
      </c>
      <c r="Q478" s="1" t="s">
        <v>171</v>
      </c>
    </row>
    <row r="479" spans="4:37" s="1" customFormat="1" ht="15" customHeight="1">
      <c r="E479" s="1" t="s">
        <v>182</v>
      </c>
      <c r="N479" s="1" t="s">
        <v>170</v>
      </c>
      <c r="Q479" s="1" t="s">
        <v>171</v>
      </c>
    </row>
    <row r="480" spans="4:37" s="1" customFormat="1" ht="15" customHeight="1">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row>
    <row r="481" spans="4:37" s="1" customFormat="1" ht="15" customHeight="1">
      <c r="D481" s="1" t="s">
        <v>173</v>
      </c>
    </row>
    <row r="482" spans="4:37" s="1" customFormat="1" ht="15" customHeight="1">
      <c r="E482" s="1" t="s">
        <v>174</v>
      </c>
      <c r="N482" s="1" t="s">
        <v>170</v>
      </c>
      <c r="Q482" s="1" t="s">
        <v>171</v>
      </c>
    </row>
    <row r="483" spans="4:37" s="1" customFormat="1" ht="15" customHeight="1">
      <c r="E483" s="1" t="s">
        <v>175</v>
      </c>
      <c r="N483" s="1" t="s">
        <v>170</v>
      </c>
      <c r="Q483" s="1" t="s">
        <v>176</v>
      </c>
      <c r="S483" s="20" t="s">
        <v>183</v>
      </c>
      <c r="U483" s="1" t="s">
        <v>177</v>
      </c>
      <c r="Y483" s="1" t="s">
        <v>178</v>
      </c>
    </row>
    <row r="484" spans="4:37" s="1" customFormat="1" ht="15" customHeight="1">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row>
    <row r="485" spans="4:37" s="1" customFormat="1" ht="15" customHeight="1">
      <c r="D485" s="1" t="s">
        <v>179</v>
      </c>
    </row>
    <row r="486" spans="4:37" s="1" customFormat="1" ht="15" customHeight="1"/>
    <row r="487" spans="4:37" s="1" customFormat="1" ht="15" customHeight="1"/>
    <row r="488" spans="4:37" s="1" customFormat="1" ht="15" customHeight="1"/>
    <row r="489" spans="4:37" s="1" customFormat="1" ht="15" customHeight="1"/>
    <row r="490" spans="4:37" s="1" customFormat="1" ht="15" customHeight="1">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row>
    <row r="491" spans="4:37" s="1" customFormat="1" ht="15" customHeight="1">
      <c r="D491" s="1" t="s">
        <v>180</v>
      </c>
    </row>
    <row r="492" spans="4:37" s="1" customFormat="1" ht="15" customHeight="1"/>
    <row r="493" spans="4:37" s="1" customFormat="1" ht="15" customHeight="1"/>
    <row r="494" spans="4:37" s="1" customFormat="1" ht="15" customHeight="1"/>
    <row r="495" spans="4:37" s="1" customFormat="1" ht="15" customHeight="1"/>
    <row r="496" spans="4:37" s="1" customFormat="1" ht="15" customHeight="1">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row>
    <row r="497" spans="4:42" s="1" customFormat="1" ht="15" customHeight="1"/>
    <row r="498" spans="4:42" s="1" customFormat="1" ht="15" customHeight="1">
      <c r="AL498" s="17"/>
      <c r="AM498" s="18" t="s">
        <v>10</v>
      </c>
      <c r="AN498" s="18"/>
      <c r="AO498" s="18"/>
      <c r="AP498" s="18"/>
    </row>
    <row r="499" spans="4:42" s="1" customFormat="1" ht="15" customHeight="1"/>
    <row r="500" spans="4:42" s="1" customFormat="1" ht="15" customHeight="1">
      <c r="D500" s="127" t="s">
        <v>159</v>
      </c>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row>
    <row r="501" spans="4:42" s="1" customFormat="1" ht="15" customHeight="1"/>
    <row r="502" spans="4:42" s="1" customFormat="1" ht="15" customHeight="1">
      <c r="D502" s="13" t="s">
        <v>160</v>
      </c>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row>
    <row r="503" spans="4:42" s="1" customFormat="1" ht="15" customHeight="1">
      <c r="D503" s="1" t="s">
        <v>161</v>
      </c>
    </row>
    <row r="504" spans="4:42" s="1" customFormat="1" ht="15" customHeight="1">
      <c r="E504" s="233"/>
      <c r="F504" s="233"/>
      <c r="G504" s="233"/>
      <c r="H504" s="233"/>
      <c r="I504" s="233"/>
      <c r="J504" s="233"/>
      <c r="K504" s="233"/>
      <c r="L504" s="233"/>
      <c r="M504" s="233"/>
      <c r="N504" s="233"/>
      <c r="O504" s="233"/>
      <c r="P504" s="233"/>
      <c r="Q504" s="233"/>
      <c r="R504" s="233"/>
      <c r="S504" s="233"/>
      <c r="T504" s="233"/>
      <c r="U504" s="233"/>
      <c r="V504" s="233"/>
      <c r="W504" s="233"/>
      <c r="X504" s="233"/>
      <c r="Y504" s="233"/>
      <c r="Z504" s="233"/>
      <c r="AA504" s="233"/>
      <c r="AB504" s="233"/>
      <c r="AC504" s="233"/>
      <c r="AD504" s="233"/>
      <c r="AE504" s="233"/>
      <c r="AF504" s="233"/>
      <c r="AG504" s="233"/>
      <c r="AH504" s="233"/>
      <c r="AI504" s="233"/>
      <c r="AJ504" s="233"/>
    </row>
    <row r="505" spans="4:42" s="1" customFormat="1" ht="15" customHeight="1">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row>
    <row r="506" spans="4:42" s="1" customFormat="1" ht="15" customHeight="1">
      <c r="D506" s="1" t="s">
        <v>162</v>
      </c>
    </row>
    <row r="507" spans="4:42" s="1" customFormat="1" ht="15" customHeight="1">
      <c r="O507" s="234"/>
      <c r="P507" s="234"/>
      <c r="Q507" s="234"/>
      <c r="R507" s="234"/>
      <c r="S507" s="234"/>
      <c r="T507" s="1" t="s">
        <v>163</v>
      </c>
    </row>
    <row r="508" spans="4:42" s="1" customFormat="1" ht="15" customHeight="1">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row>
    <row r="509" spans="4:42" s="1" customFormat="1" ht="15" customHeight="1">
      <c r="D509" s="1" t="s">
        <v>164</v>
      </c>
    </row>
    <row r="510" spans="4:42" s="1" customFormat="1" ht="15" customHeight="1">
      <c r="E510" s="1" t="s">
        <v>165</v>
      </c>
      <c r="R510" s="232"/>
      <c r="S510" s="232"/>
      <c r="T510" s="232"/>
      <c r="U510" s="232"/>
      <c r="V510" s="232"/>
      <c r="W510" s="1" t="s">
        <v>184</v>
      </c>
    </row>
    <row r="511" spans="4:42" s="1" customFormat="1" ht="15" customHeight="1">
      <c r="E511" s="1" t="s">
        <v>166</v>
      </c>
      <c r="R511" s="232"/>
      <c r="S511" s="232"/>
      <c r="T511" s="232"/>
      <c r="U511" s="232"/>
      <c r="V511" s="232"/>
      <c r="W511" s="1" t="s">
        <v>184</v>
      </c>
    </row>
    <row r="512" spans="4:42" s="1" customFormat="1" ht="15" customHeight="1">
      <c r="E512" s="1" t="s">
        <v>167</v>
      </c>
      <c r="R512" s="232"/>
      <c r="S512" s="232"/>
      <c r="T512" s="232"/>
      <c r="U512" s="232"/>
      <c r="V512" s="232"/>
      <c r="W512" s="1" t="s">
        <v>184</v>
      </c>
    </row>
    <row r="513" spans="4:37" s="1" customFormat="1" ht="15" customHeight="1">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row>
    <row r="514" spans="4:37" s="1" customFormat="1" ht="15" customHeight="1">
      <c r="D514" s="1" t="s">
        <v>168</v>
      </c>
    </row>
    <row r="515" spans="4:37" s="1" customFormat="1" ht="15" customHeight="1">
      <c r="E515" s="1" t="s">
        <v>169</v>
      </c>
      <c r="N515" s="1" t="s">
        <v>170</v>
      </c>
      <c r="Q515" s="1" t="s">
        <v>171</v>
      </c>
    </row>
    <row r="516" spans="4:37" s="1" customFormat="1" ht="15" customHeight="1">
      <c r="E516" s="1" t="s">
        <v>172</v>
      </c>
      <c r="N516" s="1" t="s">
        <v>170</v>
      </c>
      <c r="Q516" s="1" t="s">
        <v>171</v>
      </c>
    </row>
    <row r="517" spans="4:37" s="1" customFormat="1" ht="15" customHeight="1">
      <c r="E517" s="1" t="s">
        <v>182</v>
      </c>
      <c r="N517" s="1" t="s">
        <v>170</v>
      </c>
      <c r="Q517" s="1" t="s">
        <v>171</v>
      </c>
    </row>
    <row r="518" spans="4:37" s="1" customFormat="1" ht="15" customHeight="1">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row>
    <row r="519" spans="4:37" s="1" customFormat="1" ht="15" customHeight="1">
      <c r="D519" s="1" t="s">
        <v>173</v>
      </c>
    </row>
    <row r="520" spans="4:37" s="1" customFormat="1" ht="15" customHeight="1">
      <c r="E520" s="1" t="s">
        <v>174</v>
      </c>
      <c r="N520" s="1" t="s">
        <v>170</v>
      </c>
      <c r="Q520" s="1" t="s">
        <v>171</v>
      </c>
    </row>
    <row r="521" spans="4:37" s="1" customFormat="1" ht="15" customHeight="1">
      <c r="E521" s="1" t="s">
        <v>175</v>
      </c>
      <c r="N521" s="1" t="s">
        <v>170</v>
      </c>
      <c r="Q521" s="1" t="s">
        <v>176</v>
      </c>
      <c r="S521" s="20" t="s">
        <v>183</v>
      </c>
      <c r="U521" s="1" t="s">
        <v>177</v>
      </c>
      <c r="Y521" s="1" t="s">
        <v>178</v>
      </c>
    </row>
    <row r="522" spans="4:37" s="1" customFormat="1" ht="15" customHeight="1">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row>
    <row r="523" spans="4:37" s="1" customFormat="1" ht="15" customHeight="1">
      <c r="D523" s="1" t="s">
        <v>179</v>
      </c>
    </row>
    <row r="524" spans="4:37" s="1" customFormat="1" ht="15" customHeight="1"/>
    <row r="525" spans="4:37" s="1" customFormat="1" ht="15" customHeight="1"/>
    <row r="526" spans="4:37" s="1" customFormat="1" ht="15" customHeight="1"/>
    <row r="527" spans="4:37" s="1" customFormat="1" ht="15" customHeight="1"/>
    <row r="528" spans="4:37" s="1" customFormat="1" ht="15" customHeight="1">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row>
    <row r="529" spans="4:42" s="1" customFormat="1" ht="15" customHeight="1">
      <c r="D529" s="1" t="s">
        <v>180</v>
      </c>
    </row>
    <row r="530" spans="4:42" s="1" customFormat="1" ht="15" customHeight="1"/>
    <row r="531" spans="4:42" s="1" customFormat="1" ht="15" customHeight="1"/>
    <row r="532" spans="4:42" s="1" customFormat="1" ht="15" customHeight="1"/>
    <row r="533" spans="4:42" s="1" customFormat="1" ht="15" customHeight="1"/>
    <row r="534" spans="4:42" s="1" customFormat="1" ht="15" customHeight="1">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row>
    <row r="535" spans="4:42" s="1" customFormat="1" ht="15" customHeight="1"/>
    <row r="536" spans="4:42" s="1" customFormat="1" ht="15" customHeight="1">
      <c r="AL536" s="17"/>
      <c r="AM536" s="18" t="s">
        <v>10</v>
      </c>
      <c r="AN536" s="18"/>
      <c r="AO536" s="18"/>
      <c r="AP536" s="18"/>
    </row>
    <row r="537" spans="4:42" s="1" customFormat="1" ht="15" customHeight="1"/>
    <row r="538" spans="4:42" s="1" customFormat="1" ht="15" customHeight="1">
      <c r="D538" s="127" t="s">
        <v>159</v>
      </c>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row>
    <row r="539" spans="4:42" s="1" customFormat="1" ht="15" customHeight="1"/>
    <row r="540" spans="4:42" s="1" customFormat="1" ht="15" customHeight="1">
      <c r="D540" s="13" t="s">
        <v>160</v>
      </c>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row>
    <row r="541" spans="4:42" s="1" customFormat="1" ht="15" customHeight="1">
      <c r="D541" s="1" t="s">
        <v>161</v>
      </c>
    </row>
    <row r="542" spans="4:42" s="1" customFormat="1" ht="15" customHeight="1">
      <c r="E542" s="233"/>
      <c r="F542" s="233"/>
      <c r="G542" s="233"/>
      <c r="H542" s="233"/>
      <c r="I542" s="233"/>
      <c r="J542" s="233"/>
      <c r="K542" s="233"/>
      <c r="L542" s="233"/>
      <c r="M542" s="233"/>
      <c r="N542" s="233"/>
      <c r="O542" s="233"/>
      <c r="P542" s="233"/>
      <c r="Q542" s="233"/>
      <c r="R542" s="233"/>
      <c r="S542" s="233"/>
      <c r="T542" s="233"/>
      <c r="U542" s="233"/>
      <c r="V542" s="233"/>
      <c r="W542" s="233"/>
      <c r="X542" s="233"/>
      <c r="Y542" s="233"/>
      <c r="Z542" s="233"/>
      <c r="AA542" s="233"/>
      <c r="AB542" s="233"/>
      <c r="AC542" s="233"/>
      <c r="AD542" s="233"/>
      <c r="AE542" s="233"/>
      <c r="AF542" s="233"/>
      <c r="AG542" s="233"/>
      <c r="AH542" s="233"/>
      <c r="AI542" s="233"/>
      <c r="AJ542" s="233"/>
    </row>
    <row r="543" spans="4:42" s="1" customFormat="1" ht="15" customHeight="1">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row>
    <row r="544" spans="4:42" s="1" customFormat="1" ht="15" customHeight="1">
      <c r="D544" s="1" t="s">
        <v>162</v>
      </c>
    </row>
    <row r="545" spans="4:37" s="1" customFormat="1" ht="15" customHeight="1">
      <c r="O545" s="234"/>
      <c r="P545" s="234"/>
      <c r="Q545" s="234"/>
      <c r="R545" s="234"/>
      <c r="S545" s="234"/>
      <c r="T545" s="1" t="s">
        <v>163</v>
      </c>
    </row>
    <row r="546" spans="4:37" s="1" customFormat="1" ht="15" customHeight="1">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row>
    <row r="547" spans="4:37" s="1" customFormat="1" ht="15" customHeight="1">
      <c r="D547" s="1" t="s">
        <v>164</v>
      </c>
    </row>
    <row r="548" spans="4:37" s="1" customFormat="1" ht="15" customHeight="1">
      <c r="E548" s="1" t="s">
        <v>165</v>
      </c>
      <c r="R548" s="232"/>
      <c r="S548" s="232"/>
      <c r="T548" s="232"/>
      <c r="U548" s="232"/>
      <c r="V548" s="232"/>
      <c r="W548" s="1" t="s">
        <v>184</v>
      </c>
    </row>
    <row r="549" spans="4:37" s="1" customFormat="1" ht="15" customHeight="1">
      <c r="E549" s="1" t="s">
        <v>166</v>
      </c>
      <c r="R549" s="232"/>
      <c r="S549" s="232"/>
      <c r="T549" s="232"/>
      <c r="U549" s="232"/>
      <c r="V549" s="232"/>
      <c r="W549" s="1" t="s">
        <v>184</v>
      </c>
    </row>
    <row r="550" spans="4:37" s="1" customFormat="1" ht="15" customHeight="1">
      <c r="E550" s="1" t="s">
        <v>167</v>
      </c>
      <c r="R550" s="232"/>
      <c r="S550" s="232"/>
      <c r="T550" s="232"/>
      <c r="U550" s="232"/>
      <c r="V550" s="232"/>
      <c r="W550" s="1" t="s">
        <v>184</v>
      </c>
    </row>
    <row r="551" spans="4:37" s="1" customFormat="1" ht="15" customHeight="1">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row>
    <row r="552" spans="4:37" s="1" customFormat="1" ht="15" customHeight="1">
      <c r="D552" s="1" t="s">
        <v>168</v>
      </c>
    </row>
    <row r="553" spans="4:37" s="1" customFormat="1" ht="15" customHeight="1">
      <c r="E553" s="1" t="s">
        <v>169</v>
      </c>
      <c r="N553" s="1" t="s">
        <v>170</v>
      </c>
      <c r="Q553" s="1" t="s">
        <v>171</v>
      </c>
    </row>
    <row r="554" spans="4:37" s="1" customFormat="1" ht="15" customHeight="1">
      <c r="E554" s="1" t="s">
        <v>172</v>
      </c>
      <c r="N554" s="1" t="s">
        <v>170</v>
      </c>
      <c r="Q554" s="1" t="s">
        <v>171</v>
      </c>
    </row>
    <row r="555" spans="4:37" s="1" customFormat="1" ht="15" customHeight="1">
      <c r="E555" s="1" t="s">
        <v>182</v>
      </c>
      <c r="N555" s="1" t="s">
        <v>170</v>
      </c>
      <c r="Q555" s="1" t="s">
        <v>171</v>
      </c>
    </row>
    <row r="556" spans="4:37" s="1" customFormat="1" ht="15" customHeight="1">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row>
    <row r="557" spans="4:37" s="1" customFormat="1" ht="15" customHeight="1">
      <c r="D557" s="1" t="s">
        <v>173</v>
      </c>
    </row>
    <row r="558" spans="4:37" s="1" customFormat="1" ht="15" customHeight="1">
      <c r="E558" s="1" t="s">
        <v>174</v>
      </c>
      <c r="N558" s="1" t="s">
        <v>170</v>
      </c>
      <c r="Q558" s="1" t="s">
        <v>171</v>
      </c>
    </row>
    <row r="559" spans="4:37" s="1" customFormat="1" ht="15" customHeight="1">
      <c r="E559" s="1" t="s">
        <v>175</v>
      </c>
      <c r="N559" s="1" t="s">
        <v>170</v>
      </c>
      <c r="Q559" s="1" t="s">
        <v>176</v>
      </c>
      <c r="S559" s="20" t="s">
        <v>183</v>
      </c>
      <c r="U559" s="1" t="s">
        <v>177</v>
      </c>
      <c r="Y559" s="1" t="s">
        <v>178</v>
      </c>
    </row>
    <row r="560" spans="4:37" s="1" customFormat="1" ht="15" customHeight="1">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row>
    <row r="561" spans="4:42" s="1" customFormat="1" ht="15" customHeight="1">
      <c r="D561" s="1" t="s">
        <v>179</v>
      </c>
    </row>
    <row r="562" spans="4:42" s="1" customFormat="1" ht="15" customHeight="1"/>
    <row r="563" spans="4:42" s="1" customFormat="1" ht="15" customHeight="1"/>
    <row r="564" spans="4:42" s="1" customFormat="1" ht="15" customHeight="1"/>
    <row r="565" spans="4:42" s="1" customFormat="1" ht="15" customHeight="1"/>
    <row r="566" spans="4:42" s="1" customFormat="1" ht="15" customHeight="1">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row>
    <row r="567" spans="4:42" s="1" customFormat="1" ht="15" customHeight="1">
      <c r="D567" s="1" t="s">
        <v>180</v>
      </c>
    </row>
    <row r="568" spans="4:42" s="1" customFormat="1" ht="15" customHeight="1"/>
    <row r="569" spans="4:42" s="1" customFormat="1" ht="15" customHeight="1"/>
    <row r="570" spans="4:42" s="1" customFormat="1" ht="15" customHeight="1"/>
    <row r="571" spans="4:42" s="1" customFormat="1" ht="15" customHeight="1"/>
    <row r="572" spans="4:42" s="1" customFormat="1" ht="15" customHeight="1">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row>
    <row r="573" spans="4:42" s="1" customFormat="1" ht="15" customHeight="1"/>
    <row r="574" spans="4:42" s="1" customFormat="1" ht="15" customHeight="1">
      <c r="AL574" s="17"/>
      <c r="AM574" s="18" t="s">
        <v>10</v>
      </c>
      <c r="AN574" s="18"/>
      <c r="AO574" s="18"/>
      <c r="AP574" s="18"/>
    </row>
    <row r="575" spans="4:42" s="1" customFormat="1" ht="15" customHeight="1"/>
    <row r="576" spans="4:42" s="1" customFormat="1" ht="15" customHeight="1">
      <c r="D576" s="127" t="s">
        <v>159</v>
      </c>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row>
    <row r="577" spans="4:37" s="1" customFormat="1" ht="15" customHeight="1"/>
    <row r="578" spans="4:37" s="1" customFormat="1" ht="15" customHeight="1">
      <c r="D578" s="13" t="s">
        <v>160</v>
      </c>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row>
    <row r="579" spans="4:37" s="1" customFormat="1" ht="15" customHeight="1">
      <c r="D579" s="1" t="s">
        <v>161</v>
      </c>
    </row>
    <row r="580" spans="4:37" s="1" customFormat="1" ht="15" customHeight="1">
      <c r="E580" s="233"/>
      <c r="F580" s="233"/>
      <c r="G580" s="233"/>
      <c r="H580" s="233"/>
      <c r="I580" s="233"/>
      <c r="J580" s="233"/>
      <c r="K580" s="233"/>
      <c r="L580" s="233"/>
      <c r="M580" s="233"/>
      <c r="N580" s="233"/>
      <c r="O580" s="233"/>
      <c r="P580" s="233"/>
      <c r="Q580" s="233"/>
      <c r="R580" s="233"/>
      <c r="S580" s="233"/>
      <c r="T580" s="233"/>
      <c r="U580" s="233"/>
      <c r="V580" s="233"/>
      <c r="W580" s="233"/>
      <c r="X580" s="233"/>
      <c r="Y580" s="233"/>
      <c r="Z580" s="233"/>
      <c r="AA580" s="233"/>
      <c r="AB580" s="233"/>
      <c r="AC580" s="233"/>
      <c r="AD580" s="233"/>
      <c r="AE580" s="233"/>
      <c r="AF580" s="233"/>
      <c r="AG580" s="233"/>
      <c r="AH580" s="233"/>
      <c r="AI580" s="233"/>
      <c r="AJ580" s="233"/>
    </row>
    <row r="581" spans="4:37" s="1" customFormat="1" ht="15" customHeight="1">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row>
    <row r="582" spans="4:37" s="1" customFormat="1" ht="15" customHeight="1">
      <c r="D582" s="1" t="s">
        <v>162</v>
      </c>
    </row>
    <row r="583" spans="4:37" s="1" customFormat="1" ht="15" customHeight="1">
      <c r="O583" s="234"/>
      <c r="P583" s="234"/>
      <c r="Q583" s="234"/>
      <c r="R583" s="234"/>
      <c r="S583" s="234"/>
      <c r="T583" s="1" t="s">
        <v>163</v>
      </c>
    </row>
    <row r="584" spans="4:37" s="1" customFormat="1" ht="15" customHeight="1">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row>
    <row r="585" spans="4:37" s="1" customFormat="1" ht="15" customHeight="1">
      <c r="D585" s="1" t="s">
        <v>164</v>
      </c>
    </row>
    <row r="586" spans="4:37" s="1" customFormat="1" ht="15" customHeight="1">
      <c r="E586" s="1" t="s">
        <v>165</v>
      </c>
      <c r="R586" s="232"/>
      <c r="S586" s="232"/>
      <c r="T586" s="232"/>
      <c r="U586" s="232"/>
      <c r="V586" s="232"/>
      <c r="W586" s="1" t="s">
        <v>184</v>
      </c>
    </row>
    <row r="587" spans="4:37" s="1" customFormat="1" ht="15" customHeight="1">
      <c r="E587" s="1" t="s">
        <v>166</v>
      </c>
      <c r="R587" s="232"/>
      <c r="S587" s="232"/>
      <c r="T587" s="232"/>
      <c r="U587" s="232"/>
      <c r="V587" s="232"/>
      <c r="W587" s="1" t="s">
        <v>184</v>
      </c>
    </row>
    <row r="588" spans="4:37" s="1" customFormat="1" ht="15" customHeight="1">
      <c r="E588" s="1" t="s">
        <v>167</v>
      </c>
      <c r="R588" s="232"/>
      <c r="S588" s="232"/>
      <c r="T588" s="232"/>
      <c r="U588" s="232"/>
      <c r="V588" s="232"/>
      <c r="W588" s="1" t="s">
        <v>184</v>
      </c>
    </row>
    <row r="589" spans="4:37" s="1" customFormat="1" ht="15" customHeight="1">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row>
    <row r="590" spans="4:37" s="1" customFormat="1" ht="15" customHeight="1">
      <c r="D590" s="1" t="s">
        <v>168</v>
      </c>
    </row>
    <row r="591" spans="4:37" s="1" customFormat="1" ht="15" customHeight="1">
      <c r="E591" s="1" t="s">
        <v>169</v>
      </c>
      <c r="N591" s="1" t="s">
        <v>170</v>
      </c>
      <c r="Q591" s="1" t="s">
        <v>171</v>
      </c>
    </row>
    <row r="592" spans="4:37" s="1" customFormat="1" ht="15" customHeight="1">
      <c r="E592" s="1" t="s">
        <v>172</v>
      </c>
      <c r="N592" s="1" t="s">
        <v>170</v>
      </c>
      <c r="Q592" s="1" t="s">
        <v>171</v>
      </c>
    </row>
    <row r="593" spans="4:37" s="1" customFormat="1" ht="15" customHeight="1">
      <c r="E593" s="1" t="s">
        <v>182</v>
      </c>
      <c r="N593" s="1" t="s">
        <v>170</v>
      </c>
      <c r="Q593" s="1" t="s">
        <v>171</v>
      </c>
    </row>
    <row r="594" spans="4:37" s="1" customFormat="1" ht="15" customHeight="1">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row>
    <row r="595" spans="4:37" s="1" customFormat="1" ht="15" customHeight="1">
      <c r="D595" s="1" t="s">
        <v>173</v>
      </c>
    </row>
    <row r="596" spans="4:37" s="1" customFormat="1" ht="15" customHeight="1">
      <c r="E596" s="1" t="s">
        <v>174</v>
      </c>
      <c r="N596" s="1" t="s">
        <v>170</v>
      </c>
      <c r="Q596" s="1" t="s">
        <v>171</v>
      </c>
    </row>
    <row r="597" spans="4:37" s="1" customFormat="1" ht="15" customHeight="1">
      <c r="E597" s="1" t="s">
        <v>175</v>
      </c>
      <c r="N597" s="1" t="s">
        <v>170</v>
      </c>
      <c r="Q597" s="1" t="s">
        <v>176</v>
      </c>
      <c r="S597" s="20" t="s">
        <v>183</v>
      </c>
      <c r="U597" s="1" t="s">
        <v>177</v>
      </c>
      <c r="Y597" s="1" t="s">
        <v>178</v>
      </c>
    </row>
    <row r="598" spans="4:37" s="1" customFormat="1" ht="15" customHeight="1">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row>
    <row r="599" spans="4:37" s="1" customFormat="1" ht="15" customHeight="1">
      <c r="D599" s="1" t="s">
        <v>179</v>
      </c>
    </row>
    <row r="600" spans="4:37" s="1" customFormat="1" ht="15" customHeight="1"/>
    <row r="601" spans="4:37" s="1" customFormat="1" ht="15" customHeight="1"/>
    <row r="602" spans="4:37" s="1" customFormat="1" ht="15" customHeight="1"/>
    <row r="603" spans="4:37" s="1" customFormat="1" ht="15" customHeight="1"/>
    <row r="604" spans="4:37" s="1" customFormat="1" ht="15" customHeight="1">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row>
    <row r="605" spans="4:37" s="1" customFormat="1" ht="15" customHeight="1">
      <c r="D605" s="1" t="s">
        <v>180</v>
      </c>
    </row>
    <row r="606" spans="4:37" s="1" customFormat="1" ht="15" customHeight="1"/>
    <row r="607" spans="4:37" s="1" customFormat="1" ht="15" customHeight="1"/>
    <row r="608" spans="4:37" s="1" customFormat="1" ht="15" customHeight="1"/>
    <row r="609" spans="4:42" s="1" customFormat="1" ht="15" customHeight="1"/>
    <row r="610" spans="4:42" s="1" customFormat="1" ht="15" customHeight="1">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row>
    <row r="611" spans="4:42" s="1" customFormat="1" ht="15" customHeight="1"/>
    <row r="612" spans="4:42" s="1" customFormat="1" ht="15" customHeight="1">
      <c r="AL612" s="17"/>
      <c r="AM612" s="18" t="s">
        <v>10</v>
      </c>
      <c r="AN612" s="18"/>
      <c r="AO612" s="18"/>
      <c r="AP612" s="18"/>
    </row>
    <row r="613" spans="4:42" s="1" customFormat="1" ht="15" customHeight="1"/>
    <row r="614" spans="4:42" s="1" customFormat="1" ht="15" customHeight="1">
      <c r="D614" s="127" t="s">
        <v>159</v>
      </c>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row>
    <row r="615" spans="4:42" s="1" customFormat="1" ht="15" customHeight="1"/>
    <row r="616" spans="4:42" s="1" customFormat="1" ht="15" customHeight="1">
      <c r="D616" s="13" t="s">
        <v>160</v>
      </c>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row>
    <row r="617" spans="4:42" s="1" customFormat="1" ht="15" customHeight="1">
      <c r="D617" s="1" t="s">
        <v>161</v>
      </c>
    </row>
    <row r="618" spans="4:42" s="1" customFormat="1" ht="15" customHeight="1">
      <c r="E618" s="233"/>
      <c r="F618" s="233"/>
      <c r="G618" s="233"/>
      <c r="H618" s="233"/>
      <c r="I618" s="233"/>
      <c r="J618" s="233"/>
      <c r="K618" s="233"/>
      <c r="L618" s="233"/>
      <c r="M618" s="233"/>
      <c r="N618" s="233"/>
      <c r="O618" s="233"/>
      <c r="P618" s="233"/>
      <c r="Q618" s="233"/>
      <c r="R618" s="233"/>
      <c r="S618" s="233"/>
      <c r="T618" s="233"/>
      <c r="U618" s="233"/>
      <c r="V618" s="233"/>
      <c r="W618" s="233"/>
      <c r="X618" s="233"/>
      <c r="Y618" s="233"/>
      <c r="Z618" s="233"/>
      <c r="AA618" s="233"/>
      <c r="AB618" s="233"/>
      <c r="AC618" s="233"/>
      <c r="AD618" s="233"/>
      <c r="AE618" s="233"/>
      <c r="AF618" s="233"/>
      <c r="AG618" s="233"/>
      <c r="AH618" s="233"/>
      <c r="AI618" s="233"/>
      <c r="AJ618" s="233"/>
    </row>
    <row r="619" spans="4:42" s="1" customFormat="1" ht="15" customHeight="1">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row>
    <row r="620" spans="4:42" s="1" customFormat="1" ht="15" customHeight="1">
      <c r="D620" s="1" t="s">
        <v>162</v>
      </c>
    </row>
    <row r="621" spans="4:42" s="1" customFormat="1" ht="15" customHeight="1">
      <c r="O621" s="234"/>
      <c r="P621" s="234"/>
      <c r="Q621" s="234"/>
      <c r="R621" s="234"/>
      <c r="S621" s="234"/>
      <c r="T621" s="1" t="s">
        <v>163</v>
      </c>
    </row>
    <row r="622" spans="4:42" s="1" customFormat="1" ht="15" customHeight="1">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row>
    <row r="623" spans="4:42" s="1" customFormat="1" ht="15" customHeight="1">
      <c r="D623" s="1" t="s">
        <v>164</v>
      </c>
    </row>
    <row r="624" spans="4:42" s="1" customFormat="1" ht="15" customHeight="1">
      <c r="E624" s="1" t="s">
        <v>165</v>
      </c>
      <c r="R624" s="232"/>
      <c r="S624" s="232"/>
      <c r="T624" s="232"/>
      <c r="U624" s="232"/>
      <c r="V624" s="232"/>
      <c r="W624" s="1" t="s">
        <v>184</v>
      </c>
    </row>
    <row r="625" spans="4:37" s="1" customFormat="1" ht="15" customHeight="1">
      <c r="E625" s="1" t="s">
        <v>166</v>
      </c>
      <c r="R625" s="232"/>
      <c r="S625" s="232"/>
      <c r="T625" s="232"/>
      <c r="U625" s="232"/>
      <c r="V625" s="232"/>
      <c r="W625" s="1" t="s">
        <v>184</v>
      </c>
    </row>
    <row r="626" spans="4:37" s="1" customFormat="1" ht="15" customHeight="1">
      <c r="E626" s="1" t="s">
        <v>167</v>
      </c>
      <c r="R626" s="232"/>
      <c r="S626" s="232"/>
      <c r="T626" s="232"/>
      <c r="U626" s="232"/>
      <c r="V626" s="232"/>
      <c r="W626" s="1" t="s">
        <v>184</v>
      </c>
    </row>
    <row r="627" spans="4:37" s="1" customFormat="1" ht="15" customHeight="1">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row>
    <row r="628" spans="4:37" s="1" customFormat="1" ht="15" customHeight="1">
      <c r="D628" s="1" t="s">
        <v>168</v>
      </c>
    </row>
    <row r="629" spans="4:37" s="1" customFormat="1" ht="15" customHeight="1">
      <c r="E629" s="1" t="s">
        <v>169</v>
      </c>
      <c r="N629" s="1" t="s">
        <v>170</v>
      </c>
      <c r="Q629" s="1" t="s">
        <v>171</v>
      </c>
    </row>
    <row r="630" spans="4:37" s="1" customFormat="1" ht="15" customHeight="1">
      <c r="E630" s="1" t="s">
        <v>172</v>
      </c>
      <c r="N630" s="1" t="s">
        <v>170</v>
      </c>
      <c r="Q630" s="1" t="s">
        <v>171</v>
      </c>
    </row>
    <row r="631" spans="4:37" s="1" customFormat="1" ht="15" customHeight="1">
      <c r="E631" s="1" t="s">
        <v>182</v>
      </c>
      <c r="N631" s="1" t="s">
        <v>170</v>
      </c>
      <c r="Q631" s="1" t="s">
        <v>171</v>
      </c>
    </row>
    <row r="632" spans="4:37" s="1" customFormat="1" ht="15" customHeight="1">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row>
    <row r="633" spans="4:37" s="1" customFormat="1" ht="15" customHeight="1">
      <c r="D633" s="1" t="s">
        <v>173</v>
      </c>
    </row>
    <row r="634" spans="4:37" s="1" customFormat="1" ht="15" customHeight="1">
      <c r="E634" s="1" t="s">
        <v>174</v>
      </c>
      <c r="N634" s="1" t="s">
        <v>170</v>
      </c>
      <c r="Q634" s="1" t="s">
        <v>171</v>
      </c>
    </row>
    <row r="635" spans="4:37" s="1" customFormat="1" ht="15" customHeight="1">
      <c r="E635" s="1" t="s">
        <v>175</v>
      </c>
      <c r="N635" s="1" t="s">
        <v>170</v>
      </c>
      <c r="Q635" s="1" t="s">
        <v>176</v>
      </c>
      <c r="S635" s="20" t="s">
        <v>183</v>
      </c>
      <c r="U635" s="1" t="s">
        <v>177</v>
      </c>
      <c r="Y635" s="1" t="s">
        <v>178</v>
      </c>
    </row>
    <row r="636" spans="4:37" s="1" customFormat="1" ht="15" customHeight="1">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row>
    <row r="637" spans="4:37" s="1" customFormat="1" ht="15" customHeight="1">
      <c r="D637" s="1" t="s">
        <v>179</v>
      </c>
    </row>
    <row r="638" spans="4:37" s="1" customFormat="1" ht="15" customHeight="1"/>
    <row r="639" spans="4:37" s="1" customFormat="1" ht="15" customHeight="1"/>
    <row r="640" spans="4:37" s="1" customFormat="1" ht="15" customHeight="1"/>
    <row r="641" spans="4:42" s="1" customFormat="1" ht="15" customHeight="1"/>
    <row r="642" spans="4:42" s="1" customFormat="1" ht="15" customHeight="1">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row>
    <row r="643" spans="4:42" s="1" customFormat="1" ht="15" customHeight="1">
      <c r="D643" s="1" t="s">
        <v>180</v>
      </c>
    </row>
    <row r="644" spans="4:42" s="1" customFormat="1" ht="15" customHeight="1"/>
    <row r="645" spans="4:42" s="1" customFormat="1" ht="15" customHeight="1"/>
    <row r="646" spans="4:42" s="1" customFormat="1" ht="15" customHeight="1"/>
    <row r="647" spans="4:42" s="1" customFormat="1" ht="15" customHeight="1"/>
    <row r="648" spans="4:42" s="1" customFormat="1" ht="15" customHeight="1">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row>
    <row r="649" spans="4:42" s="1" customFormat="1" ht="15" customHeight="1"/>
    <row r="650" spans="4:42" s="1" customFormat="1" ht="15" customHeight="1">
      <c r="AL650" s="17"/>
      <c r="AM650" s="18" t="s">
        <v>10</v>
      </c>
      <c r="AN650" s="18"/>
      <c r="AO650" s="18"/>
      <c r="AP650" s="18"/>
    </row>
    <row r="651" spans="4:42" s="1" customFormat="1" ht="15" customHeight="1"/>
    <row r="652" spans="4:42" s="1" customFormat="1" ht="15" customHeight="1">
      <c r="D652" s="127" t="s">
        <v>159</v>
      </c>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row>
    <row r="653" spans="4:42" s="1" customFormat="1" ht="15" customHeight="1"/>
    <row r="654" spans="4:42" s="1" customFormat="1" ht="15" customHeight="1">
      <c r="D654" s="13" t="s">
        <v>160</v>
      </c>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row>
    <row r="655" spans="4:42" s="1" customFormat="1" ht="15" customHeight="1">
      <c r="D655" s="1" t="s">
        <v>161</v>
      </c>
    </row>
    <row r="656" spans="4:42" s="1" customFormat="1" ht="15" customHeight="1">
      <c r="E656" s="233"/>
      <c r="F656" s="233"/>
      <c r="G656" s="233"/>
      <c r="H656" s="233"/>
      <c r="I656" s="233"/>
      <c r="J656" s="233"/>
      <c r="K656" s="233"/>
      <c r="L656" s="233"/>
      <c r="M656" s="233"/>
      <c r="N656" s="233"/>
      <c r="O656" s="233"/>
      <c r="P656" s="233"/>
      <c r="Q656" s="233"/>
      <c r="R656" s="233"/>
      <c r="S656" s="233"/>
      <c r="T656" s="233"/>
      <c r="U656" s="233"/>
      <c r="V656" s="233"/>
      <c r="W656" s="233"/>
      <c r="X656" s="233"/>
      <c r="Y656" s="233"/>
      <c r="Z656" s="233"/>
      <c r="AA656" s="233"/>
      <c r="AB656" s="233"/>
      <c r="AC656" s="233"/>
      <c r="AD656" s="233"/>
      <c r="AE656" s="233"/>
      <c r="AF656" s="233"/>
      <c r="AG656" s="233"/>
      <c r="AH656" s="233"/>
      <c r="AI656" s="233"/>
      <c r="AJ656" s="233"/>
    </row>
    <row r="657" spans="4:37" s="1" customFormat="1" ht="15" customHeight="1">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row>
    <row r="658" spans="4:37" s="1" customFormat="1" ht="15" customHeight="1">
      <c r="D658" s="1" t="s">
        <v>162</v>
      </c>
    </row>
    <row r="659" spans="4:37" s="1" customFormat="1" ht="15" customHeight="1">
      <c r="O659" s="234"/>
      <c r="P659" s="234"/>
      <c r="Q659" s="234"/>
      <c r="R659" s="234"/>
      <c r="S659" s="234"/>
      <c r="T659" s="1" t="s">
        <v>163</v>
      </c>
    </row>
    <row r="660" spans="4:37" s="1" customFormat="1" ht="15" customHeight="1">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row>
    <row r="661" spans="4:37" s="1" customFormat="1" ht="15" customHeight="1">
      <c r="D661" s="1" t="s">
        <v>164</v>
      </c>
    </row>
    <row r="662" spans="4:37" s="1" customFormat="1" ht="15" customHeight="1">
      <c r="E662" s="1" t="s">
        <v>165</v>
      </c>
      <c r="R662" s="232"/>
      <c r="S662" s="232"/>
      <c r="T662" s="232"/>
      <c r="U662" s="232"/>
      <c r="V662" s="232"/>
      <c r="W662" s="1" t="s">
        <v>184</v>
      </c>
    </row>
    <row r="663" spans="4:37" s="1" customFormat="1" ht="15" customHeight="1">
      <c r="E663" s="1" t="s">
        <v>166</v>
      </c>
      <c r="R663" s="232"/>
      <c r="S663" s="232"/>
      <c r="T663" s="232"/>
      <c r="U663" s="232"/>
      <c r="V663" s="232"/>
      <c r="W663" s="1" t="s">
        <v>184</v>
      </c>
    </row>
    <row r="664" spans="4:37" s="1" customFormat="1" ht="15" customHeight="1">
      <c r="E664" s="1" t="s">
        <v>167</v>
      </c>
      <c r="R664" s="232"/>
      <c r="S664" s="232"/>
      <c r="T664" s="232"/>
      <c r="U664" s="232"/>
      <c r="V664" s="232"/>
      <c r="W664" s="1" t="s">
        <v>184</v>
      </c>
    </row>
    <row r="665" spans="4:37" s="1" customFormat="1" ht="15" customHeight="1">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row>
    <row r="666" spans="4:37" s="1" customFormat="1" ht="15" customHeight="1">
      <c r="D666" s="1" t="s">
        <v>168</v>
      </c>
    </row>
    <row r="667" spans="4:37" s="1" customFormat="1" ht="15" customHeight="1">
      <c r="E667" s="1" t="s">
        <v>169</v>
      </c>
      <c r="N667" s="1" t="s">
        <v>170</v>
      </c>
      <c r="Q667" s="1" t="s">
        <v>171</v>
      </c>
    </row>
    <row r="668" spans="4:37" s="1" customFormat="1" ht="15" customHeight="1">
      <c r="E668" s="1" t="s">
        <v>172</v>
      </c>
      <c r="N668" s="1" t="s">
        <v>170</v>
      </c>
      <c r="Q668" s="1" t="s">
        <v>171</v>
      </c>
    </row>
    <row r="669" spans="4:37" s="1" customFormat="1" ht="15" customHeight="1">
      <c r="E669" s="1" t="s">
        <v>182</v>
      </c>
      <c r="N669" s="1" t="s">
        <v>170</v>
      </c>
      <c r="Q669" s="1" t="s">
        <v>171</v>
      </c>
    </row>
    <row r="670" spans="4:37" s="1" customFormat="1" ht="15" customHeight="1">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row>
    <row r="671" spans="4:37" s="1" customFormat="1" ht="15" customHeight="1">
      <c r="D671" s="1" t="s">
        <v>173</v>
      </c>
    </row>
    <row r="672" spans="4:37" s="1" customFormat="1" ht="15" customHeight="1">
      <c r="E672" s="1" t="s">
        <v>174</v>
      </c>
      <c r="N672" s="1" t="s">
        <v>170</v>
      </c>
      <c r="Q672" s="1" t="s">
        <v>171</v>
      </c>
    </row>
    <row r="673" spans="4:42" s="1" customFormat="1" ht="15" customHeight="1">
      <c r="E673" s="1" t="s">
        <v>175</v>
      </c>
      <c r="N673" s="1" t="s">
        <v>170</v>
      </c>
      <c r="Q673" s="1" t="s">
        <v>176</v>
      </c>
      <c r="S673" s="20" t="s">
        <v>183</v>
      </c>
      <c r="U673" s="1" t="s">
        <v>177</v>
      </c>
      <c r="Y673" s="1" t="s">
        <v>178</v>
      </c>
    </row>
    <row r="674" spans="4:42" s="1" customFormat="1" ht="15" customHeight="1">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row>
    <row r="675" spans="4:42" s="1" customFormat="1" ht="15" customHeight="1">
      <c r="D675" s="1" t="s">
        <v>179</v>
      </c>
    </row>
    <row r="676" spans="4:42" s="1" customFormat="1" ht="15" customHeight="1"/>
    <row r="677" spans="4:42" s="1" customFormat="1" ht="15" customHeight="1"/>
    <row r="678" spans="4:42" s="1" customFormat="1" ht="15" customHeight="1"/>
    <row r="679" spans="4:42" s="1" customFormat="1" ht="15" customHeight="1"/>
    <row r="680" spans="4:42" s="1" customFormat="1" ht="15" customHeight="1">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row>
    <row r="681" spans="4:42" s="1" customFormat="1" ht="15" customHeight="1">
      <c r="D681" s="1" t="s">
        <v>180</v>
      </c>
    </row>
    <row r="682" spans="4:42" s="1" customFormat="1" ht="15" customHeight="1"/>
    <row r="683" spans="4:42" s="1" customFormat="1" ht="15" customHeight="1"/>
    <row r="684" spans="4:42" s="1" customFormat="1" ht="15" customHeight="1"/>
    <row r="685" spans="4:42" s="1" customFormat="1" ht="15" customHeight="1"/>
    <row r="686" spans="4:42" s="1" customFormat="1" ht="15" customHeight="1">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row>
    <row r="687" spans="4:42" s="1" customFormat="1" ht="15" customHeight="1"/>
    <row r="688" spans="4:42" s="1" customFormat="1" ht="15" customHeight="1">
      <c r="AL688" s="17"/>
      <c r="AM688" s="18" t="s">
        <v>10</v>
      </c>
      <c r="AN688" s="18"/>
      <c r="AO688" s="18"/>
      <c r="AP688" s="18"/>
    </row>
    <row r="689" spans="4:37" s="1" customFormat="1" ht="15" customHeight="1"/>
    <row r="690" spans="4:37" s="1" customFormat="1" ht="15" customHeight="1">
      <c r="D690" s="127" t="s">
        <v>159</v>
      </c>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row>
    <row r="691" spans="4:37" s="1" customFormat="1" ht="15" customHeight="1"/>
    <row r="692" spans="4:37" s="1" customFormat="1" ht="15" customHeight="1">
      <c r="D692" s="13" t="s">
        <v>160</v>
      </c>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row>
    <row r="693" spans="4:37" s="1" customFormat="1" ht="15" customHeight="1">
      <c r="D693" s="1" t="s">
        <v>161</v>
      </c>
    </row>
    <row r="694" spans="4:37" s="1" customFormat="1" ht="15" customHeight="1">
      <c r="E694" s="233"/>
      <c r="F694" s="233"/>
      <c r="G694" s="233"/>
      <c r="H694" s="233"/>
      <c r="I694" s="233"/>
      <c r="J694" s="233"/>
      <c r="K694" s="233"/>
      <c r="L694" s="233"/>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row>
    <row r="695" spans="4:37" s="1" customFormat="1" ht="15" customHeight="1">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row>
    <row r="696" spans="4:37" s="1" customFormat="1" ht="15" customHeight="1">
      <c r="D696" s="1" t="s">
        <v>162</v>
      </c>
    </row>
    <row r="697" spans="4:37" s="1" customFormat="1" ht="15" customHeight="1">
      <c r="O697" s="234"/>
      <c r="P697" s="234"/>
      <c r="Q697" s="234"/>
      <c r="R697" s="234"/>
      <c r="S697" s="234"/>
      <c r="T697" s="1" t="s">
        <v>163</v>
      </c>
    </row>
    <row r="698" spans="4:37" s="1" customFormat="1" ht="15" customHeight="1">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row>
    <row r="699" spans="4:37" s="1" customFormat="1" ht="15" customHeight="1">
      <c r="D699" s="1" t="s">
        <v>164</v>
      </c>
    </row>
    <row r="700" spans="4:37" s="1" customFormat="1" ht="15" customHeight="1">
      <c r="E700" s="1" t="s">
        <v>165</v>
      </c>
      <c r="R700" s="232"/>
      <c r="S700" s="232"/>
      <c r="T700" s="232"/>
      <c r="U700" s="232"/>
      <c r="V700" s="232"/>
      <c r="W700" s="1" t="s">
        <v>184</v>
      </c>
    </row>
    <row r="701" spans="4:37" s="1" customFormat="1" ht="15" customHeight="1">
      <c r="E701" s="1" t="s">
        <v>166</v>
      </c>
      <c r="R701" s="232"/>
      <c r="S701" s="232"/>
      <c r="T701" s="232"/>
      <c r="U701" s="232"/>
      <c r="V701" s="232"/>
      <c r="W701" s="1" t="s">
        <v>184</v>
      </c>
    </row>
    <row r="702" spans="4:37" s="1" customFormat="1" ht="15" customHeight="1">
      <c r="E702" s="1" t="s">
        <v>167</v>
      </c>
      <c r="R702" s="232"/>
      <c r="S702" s="232"/>
      <c r="T702" s="232"/>
      <c r="U702" s="232"/>
      <c r="V702" s="232"/>
      <c r="W702" s="1" t="s">
        <v>184</v>
      </c>
    </row>
    <row r="703" spans="4:37" s="1" customFormat="1" ht="15" customHeight="1">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row>
    <row r="704" spans="4:37" s="1" customFormat="1" ht="15" customHeight="1">
      <c r="D704" s="1" t="s">
        <v>168</v>
      </c>
    </row>
    <row r="705" spans="4:37" s="1" customFormat="1" ht="15" customHeight="1">
      <c r="E705" s="1" t="s">
        <v>169</v>
      </c>
      <c r="N705" s="1" t="s">
        <v>170</v>
      </c>
      <c r="Q705" s="1" t="s">
        <v>171</v>
      </c>
    </row>
    <row r="706" spans="4:37" s="1" customFormat="1" ht="15" customHeight="1">
      <c r="E706" s="1" t="s">
        <v>172</v>
      </c>
      <c r="N706" s="1" t="s">
        <v>170</v>
      </c>
      <c r="Q706" s="1" t="s">
        <v>171</v>
      </c>
    </row>
    <row r="707" spans="4:37" s="1" customFormat="1" ht="15" customHeight="1">
      <c r="E707" s="1" t="s">
        <v>182</v>
      </c>
      <c r="N707" s="1" t="s">
        <v>170</v>
      </c>
      <c r="Q707" s="1" t="s">
        <v>171</v>
      </c>
    </row>
    <row r="708" spans="4:37" s="1" customFormat="1" ht="15" customHeight="1">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row>
    <row r="709" spans="4:37" s="1" customFormat="1" ht="15" customHeight="1">
      <c r="D709" s="1" t="s">
        <v>173</v>
      </c>
    </row>
    <row r="710" spans="4:37" s="1" customFormat="1" ht="15" customHeight="1">
      <c r="E710" s="1" t="s">
        <v>174</v>
      </c>
      <c r="N710" s="1" t="s">
        <v>170</v>
      </c>
      <c r="Q710" s="1" t="s">
        <v>171</v>
      </c>
    </row>
    <row r="711" spans="4:37" s="1" customFormat="1" ht="15" customHeight="1">
      <c r="E711" s="1" t="s">
        <v>175</v>
      </c>
      <c r="N711" s="1" t="s">
        <v>170</v>
      </c>
      <c r="Q711" s="1" t="s">
        <v>176</v>
      </c>
      <c r="S711" s="20" t="s">
        <v>183</v>
      </c>
      <c r="U711" s="1" t="s">
        <v>177</v>
      </c>
      <c r="Y711" s="1" t="s">
        <v>178</v>
      </c>
    </row>
    <row r="712" spans="4:37" s="1" customFormat="1" ht="15" customHeight="1">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row>
    <row r="713" spans="4:37" s="1" customFormat="1" ht="15" customHeight="1">
      <c r="D713" s="1" t="s">
        <v>179</v>
      </c>
    </row>
    <row r="714" spans="4:37" s="1" customFormat="1" ht="15" customHeight="1"/>
    <row r="715" spans="4:37" s="1" customFormat="1" ht="15" customHeight="1"/>
    <row r="716" spans="4:37" s="1" customFormat="1" ht="15" customHeight="1"/>
    <row r="717" spans="4:37" s="1" customFormat="1" ht="15" customHeight="1"/>
    <row r="718" spans="4:37" s="1" customFormat="1" ht="15" customHeight="1">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row>
    <row r="719" spans="4:37" s="1" customFormat="1" ht="15" customHeight="1">
      <c r="D719" s="1" t="s">
        <v>180</v>
      </c>
    </row>
    <row r="720" spans="4:37" s="1" customFormat="1" ht="15" customHeight="1"/>
    <row r="721" spans="4:42" s="1" customFormat="1" ht="15" customHeight="1"/>
    <row r="722" spans="4:42" s="1" customFormat="1" ht="15" customHeight="1"/>
    <row r="723" spans="4:42" s="1" customFormat="1" ht="15" customHeight="1"/>
    <row r="724" spans="4:42" s="1" customFormat="1" ht="15" customHeight="1">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row>
    <row r="725" spans="4:42" s="1" customFormat="1" ht="15" customHeight="1"/>
    <row r="726" spans="4:42" s="1" customFormat="1" ht="15" customHeight="1">
      <c r="AL726" s="17"/>
      <c r="AM726" s="18" t="s">
        <v>10</v>
      </c>
      <c r="AN726" s="18"/>
      <c r="AO726" s="18"/>
      <c r="AP726" s="18"/>
    </row>
    <row r="727" spans="4:42" s="1" customFormat="1" ht="15" customHeight="1"/>
    <row r="728" spans="4:42" s="1" customFormat="1" ht="15" customHeight="1">
      <c r="D728" s="127" t="s">
        <v>159</v>
      </c>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row>
    <row r="729" spans="4:42" s="1" customFormat="1" ht="15" customHeight="1"/>
    <row r="730" spans="4:42" s="1" customFormat="1" ht="15" customHeight="1">
      <c r="D730" s="13" t="s">
        <v>160</v>
      </c>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row>
    <row r="731" spans="4:42" s="1" customFormat="1" ht="15" customHeight="1">
      <c r="D731" s="1" t="s">
        <v>161</v>
      </c>
    </row>
    <row r="732" spans="4:42" s="1" customFormat="1" ht="15" customHeight="1">
      <c r="E732" s="233"/>
      <c r="F732" s="233"/>
      <c r="G732" s="233"/>
      <c r="H732" s="233"/>
      <c r="I732" s="233"/>
      <c r="J732" s="233"/>
      <c r="K732" s="233"/>
      <c r="L732" s="233"/>
      <c r="M732" s="233"/>
      <c r="N732" s="233"/>
      <c r="O732" s="233"/>
      <c r="P732" s="233"/>
      <c r="Q732" s="233"/>
      <c r="R732" s="233"/>
      <c r="S732" s="233"/>
      <c r="T732" s="233"/>
      <c r="U732" s="233"/>
      <c r="V732" s="233"/>
      <c r="W732" s="233"/>
      <c r="X732" s="233"/>
      <c r="Y732" s="233"/>
      <c r="Z732" s="233"/>
      <c r="AA732" s="233"/>
      <c r="AB732" s="233"/>
      <c r="AC732" s="233"/>
      <c r="AD732" s="233"/>
      <c r="AE732" s="233"/>
      <c r="AF732" s="233"/>
      <c r="AG732" s="233"/>
      <c r="AH732" s="233"/>
      <c r="AI732" s="233"/>
      <c r="AJ732" s="233"/>
    </row>
    <row r="733" spans="4:42" s="1" customFormat="1" ht="15" customHeight="1">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row>
    <row r="734" spans="4:42" s="1" customFormat="1" ht="15" customHeight="1">
      <c r="D734" s="1" t="s">
        <v>162</v>
      </c>
    </row>
    <row r="735" spans="4:42" s="1" customFormat="1" ht="15" customHeight="1">
      <c r="O735" s="234"/>
      <c r="P735" s="234"/>
      <c r="Q735" s="234"/>
      <c r="R735" s="234"/>
      <c r="S735" s="234"/>
      <c r="T735" s="1" t="s">
        <v>163</v>
      </c>
    </row>
    <row r="736" spans="4:42" s="1" customFormat="1" ht="15" customHeight="1">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row>
    <row r="737" spans="4:37" s="1" customFormat="1" ht="15" customHeight="1">
      <c r="D737" s="1" t="s">
        <v>164</v>
      </c>
    </row>
    <row r="738" spans="4:37" s="1" customFormat="1" ht="15" customHeight="1">
      <c r="E738" s="1" t="s">
        <v>165</v>
      </c>
      <c r="R738" s="232"/>
      <c r="S738" s="232"/>
      <c r="T738" s="232"/>
      <c r="U738" s="232"/>
      <c r="V738" s="232"/>
      <c r="W738" s="1" t="s">
        <v>184</v>
      </c>
    </row>
    <row r="739" spans="4:37" s="1" customFormat="1" ht="15" customHeight="1">
      <c r="E739" s="1" t="s">
        <v>166</v>
      </c>
      <c r="R739" s="232"/>
      <c r="S739" s="232"/>
      <c r="T739" s="232"/>
      <c r="U739" s="232"/>
      <c r="V739" s="232"/>
      <c r="W739" s="1" t="s">
        <v>184</v>
      </c>
    </row>
    <row r="740" spans="4:37" s="1" customFormat="1" ht="15" customHeight="1">
      <c r="E740" s="1" t="s">
        <v>167</v>
      </c>
      <c r="R740" s="232"/>
      <c r="S740" s="232"/>
      <c r="T740" s="232"/>
      <c r="U740" s="232"/>
      <c r="V740" s="232"/>
      <c r="W740" s="1" t="s">
        <v>184</v>
      </c>
    </row>
    <row r="741" spans="4:37" s="1" customFormat="1" ht="15" customHeight="1">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row>
    <row r="742" spans="4:37" s="1" customFormat="1" ht="15" customHeight="1">
      <c r="D742" s="1" t="s">
        <v>168</v>
      </c>
    </row>
    <row r="743" spans="4:37" s="1" customFormat="1" ht="15" customHeight="1">
      <c r="E743" s="1" t="s">
        <v>169</v>
      </c>
      <c r="N743" s="1" t="s">
        <v>170</v>
      </c>
      <c r="Q743" s="1" t="s">
        <v>171</v>
      </c>
    </row>
    <row r="744" spans="4:37" s="1" customFormat="1" ht="15" customHeight="1">
      <c r="E744" s="1" t="s">
        <v>172</v>
      </c>
      <c r="N744" s="1" t="s">
        <v>170</v>
      </c>
      <c r="Q744" s="1" t="s">
        <v>171</v>
      </c>
    </row>
    <row r="745" spans="4:37" s="1" customFormat="1" ht="15" customHeight="1">
      <c r="E745" s="1" t="s">
        <v>182</v>
      </c>
      <c r="N745" s="1" t="s">
        <v>170</v>
      </c>
      <c r="Q745" s="1" t="s">
        <v>171</v>
      </c>
    </row>
    <row r="746" spans="4:37" s="1" customFormat="1" ht="15" customHeight="1">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row>
    <row r="747" spans="4:37" s="1" customFormat="1" ht="15" customHeight="1">
      <c r="D747" s="1" t="s">
        <v>173</v>
      </c>
    </row>
    <row r="748" spans="4:37" s="1" customFormat="1" ht="15" customHeight="1">
      <c r="E748" s="1" t="s">
        <v>174</v>
      </c>
      <c r="N748" s="1" t="s">
        <v>170</v>
      </c>
      <c r="Q748" s="1" t="s">
        <v>171</v>
      </c>
    </row>
    <row r="749" spans="4:37" s="1" customFormat="1" ht="15" customHeight="1">
      <c r="E749" s="1" t="s">
        <v>175</v>
      </c>
      <c r="N749" s="1" t="s">
        <v>170</v>
      </c>
      <c r="Q749" s="1" t="s">
        <v>176</v>
      </c>
      <c r="S749" s="20" t="s">
        <v>183</v>
      </c>
      <c r="U749" s="1" t="s">
        <v>177</v>
      </c>
      <c r="Y749" s="1" t="s">
        <v>178</v>
      </c>
    </row>
    <row r="750" spans="4:37" s="1" customFormat="1" ht="15" customHeight="1">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row>
    <row r="751" spans="4:37" s="1" customFormat="1" ht="15" customHeight="1">
      <c r="D751" s="1" t="s">
        <v>179</v>
      </c>
    </row>
    <row r="752" spans="4:37" s="1" customFormat="1" ht="15" customHeight="1"/>
    <row r="753" spans="4:42" s="1" customFormat="1" ht="15" customHeight="1"/>
    <row r="754" spans="4:42" s="1" customFormat="1" ht="15" customHeight="1"/>
    <row r="755" spans="4:42" s="1" customFormat="1" ht="15" customHeight="1"/>
    <row r="756" spans="4:42" s="1" customFormat="1" ht="15" customHeight="1">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row>
    <row r="757" spans="4:42" s="1" customFormat="1" ht="15" customHeight="1">
      <c r="D757" s="1" t="s">
        <v>180</v>
      </c>
    </row>
    <row r="758" spans="4:42" s="1" customFormat="1" ht="15" customHeight="1"/>
    <row r="759" spans="4:42" s="1" customFormat="1" ht="15" customHeight="1"/>
    <row r="760" spans="4:42" s="1" customFormat="1" ht="15" customHeight="1"/>
    <row r="761" spans="4:42" s="1" customFormat="1" ht="15" customHeight="1"/>
    <row r="762" spans="4:42" s="1" customFormat="1" ht="15" customHeight="1">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row>
    <row r="763" spans="4:42" s="1" customFormat="1" ht="15" customHeight="1"/>
    <row r="764" spans="4:42" s="1" customFormat="1" ht="15" customHeight="1">
      <c r="AL764" s="17"/>
      <c r="AM764" s="18" t="s">
        <v>10</v>
      </c>
      <c r="AN764" s="18"/>
      <c r="AO764" s="18"/>
      <c r="AP764" s="18"/>
    </row>
    <row r="765" spans="4:42" s="1" customFormat="1" ht="15" customHeight="1">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row>
  </sheetData>
  <mergeCells count="121">
    <mergeCell ref="D6:AK6"/>
    <mergeCell ref="E10:AJ10"/>
    <mergeCell ref="O13:S13"/>
    <mergeCell ref="R16:V16"/>
    <mergeCell ref="R17:V17"/>
    <mergeCell ref="R18:V18"/>
    <mergeCell ref="D44:AK44"/>
    <mergeCell ref="E48:AJ48"/>
    <mergeCell ref="O51:S51"/>
    <mergeCell ref="R54:V54"/>
    <mergeCell ref="R55:V55"/>
    <mergeCell ref="R56:V56"/>
    <mergeCell ref="D82:AK82"/>
    <mergeCell ref="E86:AJ86"/>
    <mergeCell ref="O89:S89"/>
    <mergeCell ref="R92:V92"/>
    <mergeCell ref="R93:V93"/>
    <mergeCell ref="R94:V94"/>
    <mergeCell ref="D120:AK120"/>
    <mergeCell ref="E124:AJ124"/>
    <mergeCell ref="O127:S127"/>
    <mergeCell ref="R130:V130"/>
    <mergeCell ref="R131:V131"/>
    <mergeCell ref="R132:V132"/>
    <mergeCell ref="D158:AK158"/>
    <mergeCell ref="E162:AJ162"/>
    <mergeCell ref="O165:S165"/>
    <mergeCell ref="R168:V168"/>
    <mergeCell ref="R169:V169"/>
    <mergeCell ref="R170:V170"/>
    <mergeCell ref="D196:AK196"/>
    <mergeCell ref="E200:AJ200"/>
    <mergeCell ref="O203:S203"/>
    <mergeCell ref="R206:V206"/>
    <mergeCell ref="R207:V207"/>
    <mergeCell ref="R208:V208"/>
    <mergeCell ref="D234:AK234"/>
    <mergeCell ref="E238:AJ238"/>
    <mergeCell ref="O241:S241"/>
    <mergeCell ref="R244:V244"/>
    <mergeCell ref="R245:V245"/>
    <mergeCell ref="R246:V246"/>
    <mergeCell ref="D272:AK272"/>
    <mergeCell ref="E276:AJ276"/>
    <mergeCell ref="O279:S279"/>
    <mergeCell ref="R282:V282"/>
    <mergeCell ref="R283:V283"/>
    <mergeCell ref="R284:V284"/>
    <mergeCell ref="D310:AK310"/>
    <mergeCell ref="E314:AJ314"/>
    <mergeCell ref="O317:S317"/>
    <mergeCell ref="R320:V320"/>
    <mergeCell ref="R321:V321"/>
    <mergeCell ref="R322:V322"/>
    <mergeCell ref="D348:AK348"/>
    <mergeCell ref="E352:AJ352"/>
    <mergeCell ref="O355:S355"/>
    <mergeCell ref="R358:V358"/>
    <mergeCell ref="R359:V359"/>
    <mergeCell ref="R360:V360"/>
    <mergeCell ref="D386:AK386"/>
    <mergeCell ref="E390:AJ390"/>
    <mergeCell ref="O393:S393"/>
    <mergeCell ref="R396:V396"/>
    <mergeCell ref="R397:V397"/>
    <mergeCell ref="R398:V398"/>
    <mergeCell ref="D424:AK424"/>
    <mergeCell ref="E428:AJ428"/>
    <mergeCell ref="O431:S431"/>
    <mergeCell ref="R434:V434"/>
    <mergeCell ref="R435:V435"/>
    <mergeCell ref="R436:V436"/>
    <mergeCell ref="D462:AK462"/>
    <mergeCell ref="E466:AJ466"/>
    <mergeCell ref="O469:S469"/>
    <mergeCell ref="R472:V472"/>
    <mergeCell ref="R473:V473"/>
    <mergeCell ref="R474:V474"/>
    <mergeCell ref="D500:AK500"/>
    <mergeCell ref="E504:AJ504"/>
    <mergeCell ref="O507:S507"/>
    <mergeCell ref="R664:V664"/>
    <mergeCell ref="D614:AK614"/>
    <mergeCell ref="E618:AJ618"/>
    <mergeCell ref="O621:S621"/>
    <mergeCell ref="R624:V624"/>
    <mergeCell ref="R625:V625"/>
    <mergeCell ref="R626:V626"/>
    <mergeCell ref="R510:V510"/>
    <mergeCell ref="R511:V511"/>
    <mergeCell ref="R512:V512"/>
    <mergeCell ref="D538:AK538"/>
    <mergeCell ref="E542:AJ542"/>
    <mergeCell ref="O545:S545"/>
    <mergeCell ref="R548:V548"/>
    <mergeCell ref="R549:V549"/>
    <mergeCell ref="R550:V550"/>
    <mergeCell ref="R740:V740"/>
    <mergeCell ref="D690:AK690"/>
    <mergeCell ref="E694:AJ694"/>
    <mergeCell ref="O697:S697"/>
    <mergeCell ref="R700:V700"/>
    <mergeCell ref="R701:V701"/>
    <mergeCell ref="R702:V702"/>
    <mergeCell ref="D2:AK2"/>
    <mergeCell ref="D728:AK728"/>
    <mergeCell ref="E732:AJ732"/>
    <mergeCell ref="O735:S735"/>
    <mergeCell ref="R738:V738"/>
    <mergeCell ref="R739:V739"/>
    <mergeCell ref="D652:AK652"/>
    <mergeCell ref="E656:AJ656"/>
    <mergeCell ref="O659:S659"/>
    <mergeCell ref="R662:V662"/>
    <mergeCell ref="D576:AK576"/>
    <mergeCell ref="E580:AJ580"/>
    <mergeCell ref="O583:S583"/>
    <mergeCell ref="R586:V586"/>
    <mergeCell ref="R587:V587"/>
    <mergeCell ref="R588:V588"/>
    <mergeCell ref="R663:V663"/>
  </mergeCells>
  <phoneticPr fontId="14"/>
  <pageMargins left="0.78740157480314965" right="0.47244094488188981" top="0.59055118110236227" bottom="0.59055118110236227" header="0.51181102362204722" footer="0.51181102362204722"/>
  <pageSetup paperSize="9" orientation="portrait" r:id="rId1"/>
  <headerFooter alignWithMargins="0">
    <oddFooter>&amp;R&amp;"HG丸ｺﾞｼｯｸM-PRO,標準"&amp;10(財)愛知県建築住宅センター</oddFooter>
  </headerFooter>
  <rowBreaks count="19" manualBreakCount="19">
    <brk id="42" min="3" max="36" man="1"/>
    <brk id="80" min="3" max="36" man="1"/>
    <brk id="118" min="3" max="36" man="1"/>
    <brk id="156" min="3" max="36" man="1"/>
    <brk id="194" min="3" max="36" man="1"/>
    <brk id="232" min="3" max="36" man="1"/>
    <brk id="270" min="3" max="36" man="1"/>
    <brk id="308" min="3" max="36" man="1"/>
    <brk id="346" min="3" max="36" man="1"/>
    <brk id="384" min="3" max="36" man="1"/>
    <brk id="422" min="3" max="36" man="1"/>
    <brk id="460" min="3" max="36" man="1"/>
    <brk id="498" min="3" max="36" man="1"/>
    <brk id="536" min="3" max="36" man="1"/>
    <brk id="574" min="3" max="36" man="1"/>
    <brk id="612" min="3" max="36" man="1"/>
    <brk id="650" min="3" max="36" man="1"/>
    <brk id="688" min="3" max="36" man="1"/>
    <brk id="726" min="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0</xdr:colOff>
                    <xdr:row>19</xdr:row>
                    <xdr:rowOff>180975</xdr:rowOff>
                  </from>
                  <to>
                    <xdr:col>13</xdr:col>
                    <xdr:colOff>104775</xdr:colOff>
                    <xdr:row>21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0</xdr:colOff>
                    <xdr:row>20</xdr:row>
                    <xdr:rowOff>180975</xdr:rowOff>
                  </from>
                  <to>
                    <xdr:col>13</xdr:col>
                    <xdr:colOff>104775</xdr:colOff>
                    <xdr:row>22</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0</xdr:colOff>
                    <xdr:row>21</xdr:row>
                    <xdr:rowOff>180975</xdr:rowOff>
                  </from>
                  <to>
                    <xdr:col>13</xdr:col>
                    <xdr:colOff>104775</xdr:colOff>
                    <xdr:row>23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0</xdr:colOff>
                    <xdr:row>19</xdr:row>
                    <xdr:rowOff>180975</xdr:rowOff>
                  </from>
                  <to>
                    <xdr:col>16</xdr:col>
                    <xdr:colOff>104775</xdr:colOff>
                    <xdr:row>21</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0</xdr:colOff>
                    <xdr:row>20</xdr:row>
                    <xdr:rowOff>180975</xdr:rowOff>
                  </from>
                  <to>
                    <xdr:col>16</xdr:col>
                    <xdr:colOff>104775</xdr:colOff>
                    <xdr:row>22</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0</xdr:colOff>
                    <xdr:row>21</xdr:row>
                    <xdr:rowOff>180975</xdr:rowOff>
                  </from>
                  <to>
                    <xdr:col>16</xdr:col>
                    <xdr:colOff>104775</xdr:colOff>
                    <xdr:row>23</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24</xdr:row>
                    <xdr:rowOff>180975</xdr:rowOff>
                  </from>
                  <to>
                    <xdr:col>13</xdr:col>
                    <xdr:colOff>104775</xdr:colOff>
                    <xdr:row>26</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0</xdr:colOff>
                    <xdr:row>25</xdr:row>
                    <xdr:rowOff>180975</xdr:rowOff>
                  </from>
                  <to>
                    <xdr:col>13</xdr:col>
                    <xdr:colOff>104775</xdr:colOff>
                    <xdr:row>27</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0</xdr:colOff>
                    <xdr:row>24</xdr:row>
                    <xdr:rowOff>180975</xdr:rowOff>
                  </from>
                  <to>
                    <xdr:col>16</xdr:col>
                    <xdr:colOff>104775</xdr:colOff>
                    <xdr:row>26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0</xdr:colOff>
                    <xdr:row>25</xdr:row>
                    <xdr:rowOff>180975</xdr:rowOff>
                  </from>
                  <to>
                    <xdr:col>16</xdr:col>
                    <xdr:colOff>104775</xdr:colOff>
                    <xdr:row>27</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19</xdr:col>
                    <xdr:colOff>0</xdr:colOff>
                    <xdr:row>25</xdr:row>
                    <xdr:rowOff>180975</xdr:rowOff>
                  </from>
                  <to>
                    <xdr:col>20</xdr:col>
                    <xdr:colOff>104775</xdr:colOff>
                    <xdr:row>27</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23</xdr:col>
                    <xdr:colOff>0</xdr:colOff>
                    <xdr:row>25</xdr:row>
                    <xdr:rowOff>180975</xdr:rowOff>
                  </from>
                  <to>
                    <xdr:col>24</xdr:col>
                    <xdr:colOff>104775</xdr:colOff>
                    <xdr:row>27</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57</xdr:row>
                    <xdr:rowOff>180975</xdr:rowOff>
                  </from>
                  <to>
                    <xdr:col>13</xdr:col>
                    <xdr:colOff>104775</xdr:colOff>
                    <xdr:row>59</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0</xdr:colOff>
                    <xdr:row>58</xdr:row>
                    <xdr:rowOff>180975</xdr:rowOff>
                  </from>
                  <to>
                    <xdr:col>13</xdr:col>
                    <xdr:colOff>104775</xdr:colOff>
                    <xdr:row>60</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0</xdr:colOff>
                    <xdr:row>59</xdr:row>
                    <xdr:rowOff>180975</xdr:rowOff>
                  </from>
                  <to>
                    <xdr:col>13</xdr:col>
                    <xdr:colOff>104775</xdr:colOff>
                    <xdr:row>61</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15</xdr:col>
                    <xdr:colOff>0</xdr:colOff>
                    <xdr:row>57</xdr:row>
                    <xdr:rowOff>180975</xdr:rowOff>
                  </from>
                  <to>
                    <xdr:col>16</xdr:col>
                    <xdr:colOff>104775</xdr:colOff>
                    <xdr:row>59</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15</xdr:col>
                    <xdr:colOff>0</xdr:colOff>
                    <xdr:row>58</xdr:row>
                    <xdr:rowOff>180975</xdr:rowOff>
                  </from>
                  <to>
                    <xdr:col>16</xdr:col>
                    <xdr:colOff>104775</xdr:colOff>
                    <xdr:row>60</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15</xdr:col>
                    <xdr:colOff>0</xdr:colOff>
                    <xdr:row>59</xdr:row>
                    <xdr:rowOff>180975</xdr:rowOff>
                  </from>
                  <to>
                    <xdr:col>16</xdr:col>
                    <xdr:colOff>104775</xdr:colOff>
                    <xdr:row>61</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0</xdr:colOff>
                    <xdr:row>62</xdr:row>
                    <xdr:rowOff>180975</xdr:rowOff>
                  </from>
                  <to>
                    <xdr:col>13</xdr:col>
                    <xdr:colOff>104775</xdr:colOff>
                    <xdr:row>64</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0</xdr:colOff>
                    <xdr:row>63</xdr:row>
                    <xdr:rowOff>180975</xdr:rowOff>
                  </from>
                  <to>
                    <xdr:col>13</xdr:col>
                    <xdr:colOff>104775</xdr:colOff>
                    <xdr:row>65</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15</xdr:col>
                    <xdr:colOff>0</xdr:colOff>
                    <xdr:row>62</xdr:row>
                    <xdr:rowOff>180975</xdr:rowOff>
                  </from>
                  <to>
                    <xdr:col>16</xdr:col>
                    <xdr:colOff>104775</xdr:colOff>
                    <xdr:row>64</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15</xdr:col>
                    <xdr:colOff>0</xdr:colOff>
                    <xdr:row>63</xdr:row>
                    <xdr:rowOff>180975</xdr:rowOff>
                  </from>
                  <to>
                    <xdr:col>16</xdr:col>
                    <xdr:colOff>104775</xdr:colOff>
                    <xdr:row>65</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19</xdr:col>
                    <xdr:colOff>0</xdr:colOff>
                    <xdr:row>63</xdr:row>
                    <xdr:rowOff>180975</xdr:rowOff>
                  </from>
                  <to>
                    <xdr:col>20</xdr:col>
                    <xdr:colOff>104775</xdr:colOff>
                    <xdr:row>65</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0</xdr:colOff>
                    <xdr:row>63</xdr:row>
                    <xdr:rowOff>180975</xdr:rowOff>
                  </from>
                  <to>
                    <xdr:col>24</xdr:col>
                    <xdr:colOff>104775</xdr:colOff>
                    <xdr:row>65</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0</xdr:colOff>
                    <xdr:row>95</xdr:row>
                    <xdr:rowOff>180975</xdr:rowOff>
                  </from>
                  <to>
                    <xdr:col>13</xdr:col>
                    <xdr:colOff>104775</xdr:colOff>
                    <xdr:row>97</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0</xdr:colOff>
                    <xdr:row>96</xdr:row>
                    <xdr:rowOff>180975</xdr:rowOff>
                  </from>
                  <to>
                    <xdr:col>13</xdr:col>
                    <xdr:colOff>104775</xdr:colOff>
                    <xdr:row>98</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0</xdr:colOff>
                    <xdr:row>97</xdr:row>
                    <xdr:rowOff>180975</xdr:rowOff>
                  </from>
                  <to>
                    <xdr:col>13</xdr:col>
                    <xdr:colOff>104775</xdr:colOff>
                    <xdr:row>99</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15</xdr:col>
                    <xdr:colOff>0</xdr:colOff>
                    <xdr:row>95</xdr:row>
                    <xdr:rowOff>180975</xdr:rowOff>
                  </from>
                  <to>
                    <xdr:col>16</xdr:col>
                    <xdr:colOff>104775</xdr:colOff>
                    <xdr:row>97</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15</xdr:col>
                    <xdr:colOff>0</xdr:colOff>
                    <xdr:row>96</xdr:row>
                    <xdr:rowOff>180975</xdr:rowOff>
                  </from>
                  <to>
                    <xdr:col>16</xdr:col>
                    <xdr:colOff>104775</xdr:colOff>
                    <xdr:row>98</xdr:row>
                    <xdr:rowOff>9525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15</xdr:col>
                    <xdr:colOff>0</xdr:colOff>
                    <xdr:row>97</xdr:row>
                    <xdr:rowOff>180975</xdr:rowOff>
                  </from>
                  <to>
                    <xdr:col>16</xdr:col>
                    <xdr:colOff>104775</xdr:colOff>
                    <xdr:row>99</xdr:row>
                    <xdr:rowOff>9525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0</xdr:colOff>
                    <xdr:row>100</xdr:row>
                    <xdr:rowOff>180975</xdr:rowOff>
                  </from>
                  <to>
                    <xdr:col>13</xdr:col>
                    <xdr:colOff>104775</xdr:colOff>
                    <xdr:row>102</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0</xdr:colOff>
                    <xdr:row>101</xdr:row>
                    <xdr:rowOff>180975</xdr:rowOff>
                  </from>
                  <to>
                    <xdr:col>13</xdr:col>
                    <xdr:colOff>104775</xdr:colOff>
                    <xdr:row>103</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15</xdr:col>
                    <xdr:colOff>0</xdr:colOff>
                    <xdr:row>100</xdr:row>
                    <xdr:rowOff>180975</xdr:rowOff>
                  </from>
                  <to>
                    <xdr:col>16</xdr:col>
                    <xdr:colOff>104775</xdr:colOff>
                    <xdr:row>102</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15</xdr:col>
                    <xdr:colOff>0</xdr:colOff>
                    <xdr:row>101</xdr:row>
                    <xdr:rowOff>180975</xdr:rowOff>
                  </from>
                  <to>
                    <xdr:col>16</xdr:col>
                    <xdr:colOff>104775</xdr:colOff>
                    <xdr:row>103</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19</xdr:col>
                    <xdr:colOff>0</xdr:colOff>
                    <xdr:row>101</xdr:row>
                    <xdr:rowOff>180975</xdr:rowOff>
                  </from>
                  <to>
                    <xdr:col>20</xdr:col>
                    <xdr:colOff>104775</xdr:colOff>
                    <xdr:row>103</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0</xdr:colOff>
                    <xdr:row>101</xdr:row>
                    <xdr:rowOff>180975</xdr:rowOff>
                  </from>
                  <to>
                    <xdr:col>24</xdr:col>
                    <xdr:colOff>104775</xdr:colOff>
                    <xdr:row>103</xdr:row>
                    <xdr:rowOff>9525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0</xdr:colOff>
                    <xdr:row>133</xdr:row>
                    <xdr:rowOff>180975</xdr:rowOff>
                  </from>
                  <to>
                    <xdr:col>13</xdr:col>
                    <xdr:colOff>104775</xdr:colOff>
                    <xdr:row>135</xdr:row>
                    <xdr:rowOff>9525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0</xdr:colOff>
                    <xdr:row>134</xdr:row>
                    <xdr:rowOff>180975</xdr:rowOff>
                  </from>
                  <to>
                    <xdr:col>13</xdr:col>
                    <xdr:colOff>104775</xdr:colOff>
                    <xdr:row>136</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0</xdr:colOff>
                    <xdr:row>135</xdr:row>
                    <xdr:rowOff>180975</xdr:rowOff>
                  </from>
                  <to>
                    <xdr:col>13</xdr:col>
                    <xdr:colOff>104775</xdr:colOff>
                    <xdr:row>137</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15</xdr:col>
                    <xdr:colOff>0</xdr:colOff>
                    <xdr:row>133</xdr:row>
                    <xdr:rowOff>180975</xdr:rowOff>
                  </from>
                  <to>
                    <xdr:col>16</xdr:col>
                    <xdr:colOff>104775</xdr:colOff>
                    <xdr:row>135</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15</xdr:col>
                    <xdr:colOff>0</xdr:colOff>
                    <xdr:row>134</xdr:row>
                    <xdr:rowOff>180975</xdr:rowOff>
                  </from>
                  <to>
                    <xdr:col>16</xdr:col>
                    <xdr:colOff>104775</xdr:colOff>
                    <xdr:row>136</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15</xdr:col>
                    <xdr:colOff>0</xdr:colOff>
                    <xdr:row>135</xdr:row>
                    <xdr:rowOff>180975</xdr:rowOff>
                  </from>
                  <to>
                    <xdr:col>16</xdr:col>
                    <xdr:colOff>104775</xdr:colOff>
                    <xdr:row>137</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0</xdr:colOff>
                    <xdr:row>138</xdr:row>
                    <xdr:rowOff>180975</xdr:rowOff>
                  </from>
                  <to>
                    <xdr:col>13</xdr:col>
                    <xdr:colOff>104775</xdr:colOff>
                    <xdr:row>140</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0</xdr:colOff>
                    <xdr:row>139</xdr:row>
                    <xdr:rowOff>180975</xdr:rowOff>
                  </from>
                  <to>
                    <xdr:col>13</xdr:col>
                    <xdr:colOff>104775</xdr:colOff>
                    <xdr:row>141</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15</xdr:col>
                    <xdr:colOff>0</xdr:colOff>
                    <xdr:row>138</xdr:row>
                    <xdr:rowOff>180975</xdr:rowOff>
                  </from>
                  <to>
                    <xdr:col>16</xdr:col>
                    <xdr:colOff>104775</xdr:colOff>
                    <xdr:row>140</xdr:row>
                    <xdr:rowOff>9525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15</xdr:col>
                    <xdr:colOff>0</xdr:colOff>
                    <xdr:row>139</xdr:row>
                    <xdr:rowOff>180975</xdr:rowOff>
                  </from>
                  <to>
                    <xdr:col>16</xdr:col>
                    <xdr:colOff>104775</xdr:colOff>
                    <xdr:row>141</xdr:row>
                    <xdr:rowOff>9525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19</xdr:col>
                    <xdr:colOff>0</xdr:colOff>
                    <xdr:row>139</xdr:row>
                    <xdr:rowOff>180975</xdr:rowOff>
                  </from>
                  <to>
                    <xdr:col>20</xdr:col>
                    <xdr:colOff>104775</xdr:colOff>
                    <xdr:row>141</xdr:row>
                    <xdr:rowOff>9525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23</xdr:col>
                    <xdr:colOff>0</xdr:colOff>
                    <xdr:row>139</xdr:row>
                    <xdr:rowOff>180975</xdr:rowOff>
                  </from>
                  <to>
                    <xdr:col>24</xdr:col>
                    <xdr:colOff>104775</xdr:colOff>
                    <xdr:row>141</xdr:row>
                    <xdr:rowOff>9525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0</xdr:colOff>
                    <xdr:row>171</xdr:row>
                    <xdr:rowOff>180975</xdr:rowOff>
                  </from>
                  <to>
                    <xdr:col>13</xdr:col>
                    <xdr:colOff>104775</xdr:colOff>
                    <xdr:row>173</xdr:row>
                    <xdr:rowOff>9525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0</xdr:colOff>
                    <xdr:row>172</xdr:row>
                    <xdr:rowOff>180975</xdr:rowOff>
                  </from>
                  <to>
                    <xdr:col>13</xdr:col>
                    <xdr:colOff>104775</xdr:colOff>
                    <xdr:row>174</xdr:row>
                    <xdr:rowOff>9525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0</xdr:colOff>
                    <xdr:row>173</xdr:row>
                    <xdr:rowOff>180975</xdr:rowOff>
                  </from>
                  <to>
                    <xdr:col>13</xdr:col>
                    <xdr:colOff>104775</xdr:colOff>
                    <xdr:row>175</xdr:row>
                    <xdr:rowOff>9525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15</xdr:col>
                    <xdr:colOff>0</xdr:colOff>
                    <xdr:row>171</xdr:row>
                    <xdr:rowOff>180975</xdr:rowOff>
                  </from>
                  <to>
                    <xdr:col>16</xdr:col>
                    <xdr:colOff>104775</xdr:colOff>
                    <xdr:row>173</xdr:row>
                    <xdr:rowOff>9525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15</xdr:col>
                    <xdr:colOff>0</xdr:colOff>
                    <xdr:row>172</xdr:row>
                    <xdr:rowOff>180975</xdr:rowOff>
                  </from>
                  <to>
                    <xdr:col>16</xdr:col>
                    <xdr:colOff>104775</xdr:colOff>
                    <xdr:row>174</xdr:row>
                    <xdr:rowOff>9525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15</xdr:col>
                    <xdr:colOff>0</xdr:colOff>
                    <xdr:row>173</xdr:row>
                    <xdr:rowOff>180975</xdr:rowOff>
                  </from>
                  <to>
                    <xdr:col>16</xdr:col>
                    <xdr:colOff>104775</xdr:colOff>
                    <xdr:row>175</xdr:row>
                    <xdr:rowOff>9525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0</xdr:colOff>
                    <xdr:row>176</xdr:row>
                    <xdr:rowOff>180975</xdr:rowOff>
                  </from>
                  <to>
                    <xdr:col>13</xdr:col>
                    <xdr:colOff>104775</xdr:colOff>
                    <xdr:row>178</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0</xdr:colOff>
                    <xdr:row>177</xdr:row>
                    <xdr:rowOff>180975</xdr:rowOff>
                  </from>
                  <to>
                    <xdr:col>13</xdr:col>
                    <xdr:colOff>104775</xdr:colOff>
                    <xdr:row>179</xdr:row>
                    <xdr:rowOff>9525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15</xdr:col>
                    <xdr:colOff>0</xdr:colOff>
                    <xdr:row>176</xdr:row>
                    <xdr:rowOff>180975</xdr:rowOff>
                  </from>
                  <to>
                    <xdr:col>16</xdr:col>
                    <xdr:colOff>104775</xdr:colOff>
                    <xdr:row>178</xdr:row>
                    <xdr:rowOff>9525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15</xdr:col>
                    <xdr:colOff>0</xdr:colOff>
                    <xdr:row>177</xdr:row>
                    <xdr:rowOff>180975</xdr:rowOff>
                  </from>
                  <to>
                    <xdr:col>16</xdr:col>
                    <xdr:colOff>104775</xdr:colOff>
                    <xdr:row>179</xdr:row>
                    <xdr:rowOff>9525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19</xdr:col>
                    <xdr:colOff>0</xdr:colOff>
                    <xdr:row>177</xdr:row>
                    <xdr:rowOff>180975</xdr:rowOff>
                  </from>
                  <to>
                    <xdr:col>20</xdr:col>
                    <xdr:colOff>104775</xdr:colOff>
                    <xdr:row>179</xdr:row>
                    <xdr:rowOff>9525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23</xdr:col>
                    <xdr:colOff>0</xdr:colOff>
                    <xdr:row>177</xdr:row>
                    <xdr:rowOff>180975</xdr:rowOff>
                  </from>
                  <to>
                    <xdr:col>24</xdr:col>
                    <xdr:colOff>104775</xdr:colOff>
                    <xdr:row>179</xdr:row>
                    <xdr:rowOff>9525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0</xdr:colOff>
                    <xdr:row>209</xdr:row>
                    <xdr:rowOff>180975</xdr:rowOff>
                  </from>
                  <to>
                    <xdr:col>13</xdr:col>
                    <xdr:colOff>104775</xdr:colOff>
                    <xdr:row>211</xdr:row>
                    <xdr:rowOff>9525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0</xdr:colOff>
                    <xdr:row>210</xdr:row>
                    <xdr:rowOff>180975</xdr:rowOff>
                  </from>
                  <to>
                    <xdr:col>13</xdr:col>
                    <xdr:colOff>104775</xdr:colOff>
                    <xdr:row>212</xdr:row>
                    <xdr:rowOff>9525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12</xdr:col>
                    <xdr:colOff>0</xdr:colOff>
                    <xdr:row>211</xdr:row>
                    <xdr:rowOff>180975</xdr:rowOff>
                  </from>
                  <to>
                    <xdr:col>13</xdr:col>
                    <xdr:colOff>104775</xdr:colOff>
                    <xdr:row>213</xdr:row>
                    <xdr:rowOff>9525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15</xdr:col>
                    <xdr:colOff>0</xdr:colOff>
                    <xdr:row>209</xdr:row>
                    <xdr:rowOff>180975</xdr:rowOff>
                  </from>
                  <to>
                    <xdr:col>16</xdr:col>
                    <xdr:colOff>104775</xdr:colOff>
                    <xdr:row>211</xdr:row>
                    <xdr:rowOff>9525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15</xdr:col>
                    <xdr:colOff>0</xdr:colOff>
                    <xdr:row>210</xdr:row>
                    <xdr:rowOff>180975</xdr:rowOff>
                  </from>
                  <to>
                    <xdr:col>16</xdr:col>
                    <xdr:colOff>104775</xdr:colOff>
                    <xdr:row>212</xdr:row>
                    <xdr:rowOff>9525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15</xdr:col>
                    <xdr:colOff>0</xdr:colOff>
                    <xdr:row>211</xdr:row>
                    <xdr:rowOff>180975</xdr:rowOff>
                  </from>
                  <to>
                    <xdr:col>16</xdr:col>
                    <xdr:colOff>104775</xdr:colOff>
                    <xdr:row>213</xdr:row>
                    <xdr:rowOff>9525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12</xdr:col>
                    <xdr:colOff>0</xdr:colOff>
                    <xdr:row>214</xdr:row>
                    <xdr:rowOff>180975</xdr:rowOff>
                  </from>
                  <to>
                    <xdr:col>13</xdr:col>
                    <xdr:colOff>104775</xdr:colOff>
                    <xdr:row>216</xdr:row>
                    <xdr:rowOff>9525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12</xdr:col>
                    <xdr:colOff>0</xdr:colOff>
                    <xdr:row>215</xdr:row>
                    <xdr:rowOff>180975</xdr:rowOff>
                  </from>
                  <to>
                    <xdr:col>13</xdr:col>
                    <xdr:colOff>104775</xdr:colOff>
                    <xdr:row>217</xdr:row>
                    <xdr:rowOff>9525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15</xdr:col>
                    <xdr:colOff>0</xdr:colOff>
                    <xdr:row>214</xdr:row>
                    <xdr:rowOff>180975</xdr:rowOff>
                  </from>
                  <to>
                    <xdr:col>16</xdr:col>
                    <xdr:colOff>104775</xdr:colOff>
                    <xdr:row>216</xdr:row>
                    <xdr:rowOff>9525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15</xdr:col>
                    <xdr:colOff>0</xdr:colOff>
                    <xdr:row>215</xdr:row>
                    <xdr:rowOff>180975</xdr:rowOff>
                  </from>
                  <to>
                    <xdr:col>16</xdr:col>
                    <xdr:colOff>104775</xdr:colOff>
                    <xdr:row>217</xdr:row>
                    <xdr:rowOff>9525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19</xdr:col>
                    <xdr:colOff>0</xdr:colOff>
                    <xdr:row>215</xdr:row>
                    <xdr:rowOff>180975</xdr:rowOff>
                  </from>
                  <to>
                    <xdr:col>20</xdr:col>
                    <xdr:colOff>104775</xdr:colOff>
                    <xdr:row>217</xdr:row>
                    <xdr:rowOff>9525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23</xdr:col>
                    <xdr:colOff>0</xdr:colOff>
                    <xdr:row>215</xdr:row>
                    <xdr:rowOff>180975</xdr:rowOff>
                  </from>
                  <to>
                    <xdr:col>24</xdr:col>
                    <xdr:colOff>104775</xdr:colOff>
                    <xdr:row>217</xdr:row>
                    <xdr:rowOff>9525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12</xdr:col>
                    <xdr:colOff>0</xdr:colOff>
                    <xdr:row>247</xdr:row>
                    <xdr:rowOff>180975</xdr:rowOff>
                  </from>
                  <to>
                    <xdr:col>13</xdr:col>
                    <xdr:colOff>104775</xdr:colOff>
                    <xdr:row>249</xdr:row>
                    <xdr:rowOff>9525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12</xdr:col>
                    <xdr:colOff>0</xdr:colOff>
                    <xdr:row>248</xdr:row>
                    <xdr:rowOff>180975</xdr:rowOff>
                  </from>
                  <to>
                    <xdr:col>13</xdr:col>
                    <xdr:colOff>104775</xdr:colOff>
                    <xdr:row>250</xdr:row>
                    <xdr:rowOff>9525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12</xdr:col>
                    <xdr:colOff>0</xdr:colOff>
                    <xdr:row>249</xdr:row>
                    <xdr:rowOff>180975</xdr:rowOff>
                  </from>
                  <to>
                    <xdr:col>13</xdr:col>
                    <xdr:colOff>104775</xdr:colOff>
                    <xdr:row>251</xdr:row>
                    <xdr:rowOff>9525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15</xdr:col>
                    <xdr:colOff>0</xdr:colOff>
                    <xdr:row>247</xdr:row>
                    <xdr:rowOff>180975</xdr:rowOff>
                  </from>
                  <to>
                    <xdr:col>16</xdr:col>
                    <xdr:colOff>104775</xdr:colOff>
                    <xdr:row>249</xdr:row>
                    <xdr:rowOff>9525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15</xdr:col>
                    <xdr:colOff>0</xdr:colOff>
                    <xdr:row>248</xdr:row>
                    <xdr:rowOff>180975</xdr:rowOff>
                  </from>
                  <to>
                    <xdr:col>16</xdr:col>
                    <xdr:colOff>104775</xdr:colOff>
                    <xdr:row>250</xdr:row>
                    <xdr:rowOff>9525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15</xdr:col>
                    <xdr:colOff>0</xdr:colOff>
                    <xdr:row>249</xdr:row>
                    <xdr:rowOff>180975</xdr:rowOff>
                  </from>
                  <to>
                    <xdr:col>16</xdr:col>
                    <xdr:colOff>104775</xdr:colOff>
                    <xdr:row>251</xdr:row>
                    <xdr:rowOff>9525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12</xdr:col>
                    <xdr:colOff>0</xdr:colOff>
                    <xdr:row>252</xdr:row>
                    <xdr:rowOff>180975</xdr:rowOff>
                  </from>
                  <to>
                    <xdr:col>13</xdr:col>
                    <xdr:colOff>104775</xdr:colOff>
                    <xdr:row>254</xdr:row>
                    <xdr:rowOff>9525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12</xdr:col>
                    <xdr:colOff>0</xdr:colOff>
                    <xdr:row>253</xdr:row>
                    <xdr:rowOff>180975</xdr:rowOff>
                  </from>
                  <to>
                    <xdr:col>13</xdr:col>
                    <xdr:colOff>104775</xdr:colOff>
                    <xdr:row>255</xdr:row>
                    <xdr:rowOff>9525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15</xdr:col>
                    <xdr:colOff>0</xdr:colOff>
                    <xdr:row>252</xdr:row>
                    <xdr:rowOff>180975</xdr:rowOff>
                  </from>
                  <to>
                    <xdr:col>16</xdr:col>
                    <xdr:colOff>104775</xdr:colOff>
                    <xdr:row>254</xdr:row>
                    <xdr:rowOff>9525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15</xdr:col>
                    <xdr:colOff>0</xdr:colOff>
                    <xdr:row>253</xdr:row>
                    <xdr:rowOff>180975</xdr:rowOff>
                  </from>
                  <to>
                    <xdr:col>16</xdr:col>
                    <xdr:colOff>104775</xdr:colOff>
                    <xdr:row>255</xdr:row>
                    <xdr:rowOff>9525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19</xdr:col>
                    <xdr:colOff>0</xdr:colOff>
                    <xdr:row>253</xdr:row>
                    <xdr:rowOff>180975</xdr:rowOff>
                  </from>
                  <to>
                    <xdr:col>20</xdr:col>
                    <xdr:colOff>104775</xdr:colOff>
                    <xdr:row>255</xdr:row>
                    <xdr:rowOff>9525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23</xdr:col>
                    <xdr:colOff>0</xdr:colOff>
                    <xdr:row>253</xdr:row>
                    <xdr:rowOff>180975</xdr:rowOff>
                  </from>
                  <to>
                    <xdr:col>24</xdr:col>
                    <xdr:colOff>104775</xdr:colOff>
                    <xdr:row>255</xdr:row>
                    <xdr:rowOff>9525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12</xdr:col>
                    <xdr:colOff>0</xdr:colOff>
                    <xdr:row>285</xdr:row>
                    <xdr:rowOff>180975</xdr:rowOff>
                  </from>
                  <to>
                    <xdr:col>13</xdr:col>
                    <xdr:colOff>104775</xdr:colOff>
                    <xdr:row>287</xdr:row>
                    <xdr:rowOff>9525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12</xdr:col>
                    <xdr:colOff>0</xdr:colOff>
                    <xdr:row>286</xdr:row>
                    <xdr:rowOff>180975</xdr:rowOff>
                  </from>
                  <to>
                    <xdr:col>13</xdr:col>
                    <xdr:colOff>104775</xdr:colOff>
                    <xdr:row>288</xdr:row>
                    <xdr:rowOff>9525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12</xdr:col>
                    <xdr:colOff>0</xdr:colOff>
                    <xdr:row>287</xdr:row>
                    <xdr:rowOff>180975</xdr:rowOff>
                  </from>
                  <to>
                    <xdr:col>13</xdr:col>
                    <xdr:colOff>104775</xdr:colOff>
                    <xdr:row>289</xdr:row>
                    <xdr:rowOff>9525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15</xdr:col>
                    <xdr:colOff>0</xdr:colOff>
                    <xdr:row>285</xdr:row>
                    <xdr:rowOff>180975</xdr:rowOff>
                  </from>
                  <to>
                    <xdr:col>16</xdr:col>
                    <xdr:colOff>104775</xdr:colOff>
                    <xdr:row>287</xdr:row>
                    <xdr:rowOff>9525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15</xdr:col>
                    <xdr:colOff>0</xdr:colOff>
                    <xdr:row>286</xdr:row>
                    <xdr:rowOff>180975</xdr:rowOff>
                  </from>
                  <to>
                    <xdr:col>16</xdr:col>
                    <xdr:colOff>104775</xdr:colOff>
                    <xdr:row>288</xdr:row>
                    <xdr:rowOff>9525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15</xdr:col>
                    <xdr:colOff>0</xdr:colOff>
                    <xdr:row>287</xdr:row>
                    <xdr:rowOff>180975</xdr:rowOff>
                  </from>
                  <to>
                    <xdr:col>16</xdr:col>
                    <xdr:colOff>104775</xdr:colOff>
                    <xdr:row>289</xdr:row>
                    <xdr:rowOff>9525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12</xdr:col>
                    <xdr:colOff>0</xdr:colOff>
                    <xdr:row>290</xdr:row>
                    <xdr:rowOff>180975</xdr:rowOff>
                  </from>
                  <to>
                    <xdr:col>13</xdr:col>
                    <xdr:colOff>104775</xdr:colOff>
                    <xdr:row>292</xdr:row>
                    <xdr:rowOff>9525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12</xdr:col>
                    <xdr:colOff>0</xdr:colOff>
                    <xdr:row>291</xdr:row>
                    <xdr:rowOff>180975</xdr:rowOff>
                  </from>
                  <to>
                    <xdr:col>13</xdr:col>
                    <xdr:colOff>104775</xdr:colOff>
                    <xdr:row>293</xdr:row>
                    <xdr:rowOff>9525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15</xdr:col>
                    <xdr:colOff>0</xdr:colOff>
                    <xdr:row>290</xdr:row>
                    <xdr:rowOff>180975</xdr:rowOff>
                  </from>
                  <to>
                    <xdr:col>16</xdr:col>
                    <xdr:colOff>104775</xdr:colOff>
                    <xdr:row>292</xdr:row>
                    <xdr:rowOff>9525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15</xdr:col>
                    <xdr:colOff>0</xdr:colOff>
                    <xdr:row>291</xdr:row>
                    <xdr:rowOff>180975</xdr:rowOff>
                  </from>
                  <to>
                    <xdr:col>16</xdr:col>
                    <xdr:colOff>104775</xdr:colOff>
                    <xdr:row>293</xdr:row>
                    <xdr:rowOff>9525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19</xdr:col>
                    <xdr:colOff>0</xdr:colOff>
                    <xdr:row>291</xdr:row>
                    <xdr:rowOff>180975</xdr:rowOff>
                  </from>
                  <to>
                    <xdr:col>20</xdr:col>
                    <xdr:colOff>104775</xdr:colOff>
                    <xdr:row>293</xdr:row>
                    <xdr:rowOff>9525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23</xdr:col>
                    <xdr:colOff>0</xdr:colOff>
                    <xdr:row>291</xdr:row>
                    <xdr:rowOff>180975</xdr:rowOff>
                  </from>
                  <to>
                    <xdr:col>24</xdr:col>
                    <xdr:colOff>104775</xdr:colOff>
                    <xdr:row>293</xdr:row>
                    <xdr:rowOff>9525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12</xdr:col>
                    <xdr:colOff>0</xdr:colOff>
                    <xdr:row>323</xdr:row>
                    <xdr:rowOff>180975</xdr:rowOff>
                  </from>
                  <to>
                    <xdr:col>13</xdr:col>
                    <xdr:colOff>104775</xdr:colOff>
                    <xdr:row>325</xdr:row>
                    <xdr:rowOff>9525</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12</xdr:col>
                    <xdr:colOff>0</xdr:colOff>
                    <xdr:row>324</xdr:row>
                    <xdr:rowOff>180975</xdr:rowOff>
                  </from>
                  <to>
                    <xdr:col>13</xdr:col>
                    <xdr:colOff>104775</xdr:colOff>
                    <xdr:row>326</xdr:row>
                    <xdr:rowOff>9525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12</xdr:col>
                    <xdr:colOff>0</xdr:colOff>
                    <xdr:row>325</xdr:row>
                    <xdr:rowOff>180975</xdr:rowOff>
                  </from>
                  <to>
                    <xdr:col>13</xdr:col>
                    <xdr:colOff>104775</xdr:colOff>
                    <xdr:row>327</xdr:row>
                    <xdr:rowOff>9525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15</xdr:col>
                    <xdr:colOff>0</xdr:colOff>
                    <xdr:row>323</xdr:row>
                    <xdr:rowOff>180975</xdr:rowOff>
                  </from>
                  <to>
                    <xdr:col>16</xdr:col>
                    <xdr:colOff>104775</xdr:colOff>
                    <xdr:row>325</xdr:row>
                    <xdr:rowOff>9525</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15</xdr:col>
                    <xdr:colOff>0</xdr:colOff>
                    <xdr:row>324</xdr:row>
                    <xdr:rowOff>180975</xdr:rowOff>
                  </from>
                  <to>
                    <xdr:col>16</xdr:col>
                    <xdr:colOff>104775</xdr:colOff>
                    <xdr:row>326</xdr:row>
                    <xdr:rowOff>9525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15</xdr:col>
                    <xdr:colOff>0</xdr:colOff>
                    <xdr:row>325</xdr:row>
                    <xdr:rowOff>180975</xdr:rowOff>
                  </from>
                  <to>
                    <xdr:col>16</xdr:col>
                    <xdr:colOff>104775</xdr:colOff>
                    <xdr:row>327</xdr:row>
                    <xdr:rowOff>9525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12</xdr:col>
                    <xdr:colOff>0</xdr:colOff>
                    <xdr:row>328</xdr:row>
                    <xdr:rowOff>180975</xdr:rowOff>
                  </from>
                  <to>
                    <xdr:col>13</xdr:col>
                    <xdr:colOff>104775</xdr:colOff>
                    <xdr:row>330</xdr:row>
                    <xdr:rowOff>9525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12</xdr:col>
                    <xdr:colOff>0</xdr:colOff>
                    <xdr:row>329</xdr:row>
                    <xdr:rowOff>180975</xdr:rowOff>
                  </from>
                  <to>
                    <xdr:col>13</xdr:col>
                    <xdr:colOff>104775</xdr:colOff>
                    <xdr:row>331</xdr:row>
                    <xdr:rowOff>9525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15</xdr:col>
                    <xdr:colOff>0</xdr:colOff>
                    <xdr:row>328</xdr:row>
                    <xdr:rowOff>180975</xdr:rowOff>
                  </from>
                  <to>
                    <xdr:col>16</xdr:col>
                    <xdr:colOff>104775</xdr:colOff>
                    <xdr:row>330</xdr:row>
                    <xdr:rowOff>9525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15</xdr:col>
                    <xdr:colOff>0</xdr:colOff>
                    <xdr:row>329</xdr:row>
                    <xdr:rowOff>180975</xdr:rowOff>
                  </from>
                  <to>
                    <xdr:col>16</xdr:col>
                    <xdr:colOff>104775</xdr:colOff>
                    <xdr:row>331</xdr:row>
                    <xdr:rowOff>9525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19</xdr:col>
                    <xdr:colOff>0</xdr:colOff>
                    <xdr:row>329</xdr:row>
                    <xdr:rowOff>180975</xdr:rowOff>
                  </from>
                  <to>
                    <xdr:col>20</xdr:col>
                    <xdr:colOff>104775</xdr:colOff>
                    <xdr:row>331</xdr:row>
                    <xdr:rowOff>9525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23</xdr:col>
                    <xdr:colOff>0</xdr:colOff>
                    <xdr:row>329</xdr:row>
                    <xdr:rowOff>180975</xdr:rowOff>
                  </from>
                  <to>
                    <xdr:col>24</xdr:col>
                    <xdr:colOff>104775</xdr:colOff>
                    <xdr:row>331</xdr:row>
                    <xdr:rowOff>9525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12</xdr:col>
                    <xdr:colOff>0</xdr:colOff>
                    <xdr:row>361</xdr:row>
                    <xdr:rowOff>180975</xdr:rowOff>
                  </from>
                  <to>
                    <xdr:col>13</xdr:col>
                    <xdr:colOff>104775</xdr:colOff>
                    <xdr:row>363</xdr:row>
                    <xdr:rowOff>9525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12</xdr:col>
                    <xdr:colOff>0</xdr:colOff>
                    <xdr:row>362</xdr:row>
                    <xdr:rowOff>180975</xdr:rowOff>
                  </from>
                  <to>
                    <xdr:col>13</xdr:col>
                    <xdr:colOff>104775</xdr:colOff>
                    <xdr:row>364</xdr:row>
                    <xdr:rowOff>9525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12</xdr:col>
                    <xdr:colOff>0</xdr:colOff>
                    <xdr:row>363</xdr:row>
                    <xdr:rowOff>180975</xdr:rowOff>
                  </from>
                  <to>
                    <xdr:col>13</xdr:col>
                    <xdr:colOff>104775</xdr:colOff>
                    <xdr:row>365</xdr:row>
                    <xdr:rowOff>9525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15</xdr:col>
                    <xdr:colOff>0</xdr:colOff>
                    <xdr:row>361</xdr:row>
                    <xdr:rowOff>180975</xdr:rowOff>
                  </from>
                  <to>
                    <xdr:col>16</xdr:col>
                    <xdr:colOff>104775</xdr:colOff>
                    <xdr:row>363</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15</xdr:col>
                    <xdr:colOff>0</xdr:colOff>
                    <xdr:row>362</xdr:row>
                    <xdr:rowOff>180975</xdr:rowOff>
                  </from>
                  <to>
                    <xdr:col>16</xdr:col>
                    <xdr:colOff>104775</xdr:colOff>
                    <xdr:row>364</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15</xdr:col>
                    <xdr:colOff>0</xdr:colOff>
                    <xdr:row>363</xdr:row>
                    <xdr:rowOff>180975</xdr:rowOff>
                  </from>
                  <to>
                    <xdr:col>16</xdr:col>
                    <xdr:colOff>104775</xdr:colOff>
                    <xdr:row>365</xdr:row>
                    <xdr:rowOff>9525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12</xdr:col>
                    <xdr:colOff>0</xdr:colOff>
                    <xdr:row>366</xdr:row>
                    <xdr:rowOff>180975</xdr:rowOff>
                  </from>
                  <to>
                    <xdr:col>13</xdr:col>
                    <xdr:colOff>104775</xdr:colOff>
                    <xdr:row>368</xdr:row>
                    <xdr:rowOff>9525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12</xdr:col>
                    <xdr:colOff>0</xdr:colOff>
                    <xdr:row>367</xdr:row>
                    <xdr:rowOff>180975</xdr:rowOff>
                  </from>
                  <to>
                    <xdr:col>13</xdr:col>
                    <xdr:colOff>104775</xdr:colOff>
                    <xdr:row>369</xdr:row>
                    <xdr:rowOff>9525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15</xdr:col>
                    <xdr:colOff>0</xdr:colOff>
                    <xdr:row>366</xdr:row>
                    <xdr:rowOff>180975</xdr:rowOff>
                  </from>
                  <to>
                    <xdr:col>16</xdr:col>
                    <xdr:colOff>104775</xdr:colOff>
                    <xdr:row>368</xdr:row>
                    <xdr:rowOff>9525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15</xdr:col>
                    <xdr:colOff>0</xdr:colOff>
                    <xdr:row>367</xdr:row>
                    <xdr:rowOff>180975</xdr:rowOff>
                  </from>
                  <to>
                    <xdr:col>16</xdr:col>
                    <xdr:colOff>104775</xdr:colOff>
                    <xdr:row>369</xdr:row>
                    <xdr:rowOff>9525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19</xdr:col>
                    <xdr:colOff>0</xdr:colOff>
                    <xdr:row>367</xdr:row>
                    <xdr:rowOff>180975</xdr:rowOff>
                  </from>
                  <to>
                    <xdr:col>20</xdr:col>
                    <xdr:colOff>104775</xdr:colOff>
                    <xdr:row>369</xdr:row>
                    <xdr:rowOff>9525</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23</xdr:col>
                    <xdr:colOff>0</xdr:colOff>
                    <xdr:row>367</xdr:row>
                    <xdr:rowOff>180975</xdr:rowOff>
                  </from>
                  <to>
                    <xdr:col>24</xdr:col>
                    <xdr:colOff>104775</xdr:colOff>
                    <xdr:row>369</xdr:row>
                    <xdr:rowOff>9525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12</xdr:col>
                    <xdr:colOff>0</xdr:colOff>
                    <xdr:row>399</xdr:row>
                    <xdr:rowOff>180975</xdr:rowOff>
                  </from>
                  <to>
                    <xdr:col>13</xdr:col>
                    <xdr:colOff>104775</xdr:colOff>
                    <xdr:row>401</xdr:row>
                    <xdr:rowOff>9525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12</xdr:col>
                    <xdr:colOff>0</xdr:colOff>
                    <xdr:row>400</xdr:row>
                    <xdr:rowOff>180975</xdr:rowOff>
                  </from>
                  <to>
                    <xdr:col>13</xdr:col>
                    <xdr:colOff>104775</xdr:colOff>
                    <xdr:row>402</xdr:row>
                    <xdr:rowOff>9525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12</xdr:col>
                    <xdr:colOff>0</xdr:colOff>
                    <xdr:row>401</xdr:row>
                    <xdr:rowOff>180975</xdr:rowOff>
                  </from>
                  <to>
                    <xdr:col>13</xdr:col>
                    <xdr:colOff>104775</xdr:colOff>
                    <xdr:row>403</xdr:row>
                    <xdr:rowOff>9525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15</xdr:col>
                    <xdr:colOff>0</xdr:colOff>
                    <xdr:row>399</xdr:row>
                    <xdr:rowOff>180975</xdr:rowOff>
                  </from>
                  <to>
                    <xdr:col>16</xdr:col>
                    <xdr:colOff>104775</xdr:colOff>
                    <xdr:row>401</xdr:row>
                    <xdr:rowOff>9525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15</xdr:col>
                    <xdr:colOff>0</xdr:colOff>
                    <xdr:row>400</xdr:row>
                    <xdr:rowOff>180975</xdr:rowOff>
                  </from>
                  <to>
                    <xdr:col>16</xdr:col>
                    <xdr:colOff>104775</xdr:colOff>
                    <xdr:row>402</xdr:row>
                    <xdr:rowOff>9525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15</xdr:col>
                    <xdr:colOff>0</xdr:colOff>
                    <xdr:row>401</xdr:row>
                    <xdr:rowOff>180975</xdr:rowOff>
                  </from>
                  <to>
                    <xdr:col>16</xdr:col>
                    <xdr:colOff>104775</xdr:colOff>
                    <xdr:row>403</xdr:row>
                    <xdr:rowOff>9525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12</xdr:col>
                    <xdr:colOff>0</xdr:colOff>
                    <xdr:row>404</xdr:row>
                    <xdr:rowOff>180975</xdr:rowOff>
                  </from>
                  <to>
                    <xdr:col>13</xdr:col>
                    <xdr:colOff>104775</xdr:colOff>
                    <xdr:row>406</xdr:row>
                    <xdr:rowOff>9525</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12</xdr:col>
                    <xdr:colOff>0</xdr:colOff>
                    <xdr:row>405</xdr:row>
                    <xdr:rowOff>180975</xdr:rowOff>
                  </from>
                  <to>
                    <xdr:col>13</xdr:col>
                    <xdr:colOff>104775</xdr:colOff>
                    <xdr:row>407</xdr:row>
                    <xdr:rowOff>9525</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15</xdr:col>
                    <xdr:colOff>0</xdr:colOff>
                    <xdr:row>404</xdr:row>
                    <xdr:rowOff>180975</xdr:rowOff>
                  </from>
                  <to>
                    <xdr:col>16</xdr:col>
                    <xdr:colOff>104775</xdr:colOff>
                    <xdr:row>406</xdr:row>
                    <xdr:rowOff>9525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15</xdr:col>
                    <xdr:colOff>0</xdr:colOff>
                    <xdr:row>405</xdr:row>
                    <xdr:rowOff>180975</xdr:rowOff>
                  </from>
                  <to>
                    <xdr:col>16</xdr:col>
                    <xdr:colOff>104775</xdr:colOff>
                    <xdr:row>407</xdr:row>
                    <xdr:rowOff>9525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19</xdr:col>
                    <xdr:colOff>0</xdr:colOff>
                    <xdr:row>405</xdr:row>
                    <xdr:rowOff>180975</xdr:rowOff>
                  </from>
                  <to>
                    <xdr:col>20</xdr:col>
                    <xdr:colOff>104775</xdr:colOff>
                    <xdr:row>407</xdr:row>
                    <xdr:rowOff>9525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0</xdr:colOff>
                    <xdr:row>405</xdr:row>
                    <xdr:rowOff>180975</xdr:rowOff>
                  </from>
                  <to>
                    <xdr:col>24</xdr:col>
                    <xdr:colOff>104775</xdr:colOff>
                    <xdr:row>407</xdr:row>
                    <xdr:rowOff>9525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12</xdr:col>
                    <xdr:colOff>0</xdr:colOff>
                    <xdr:row>437</xdr:row>
                    <xdr:rowOff>180975</xdr:rowOff>
                  </from>
                  <to>
                    <xdr:col>13</xdr:col>
                    <xdr:colOff>104775</xdr:colOff>
                    <xdr:row>439</xdr:row>
                    <xdr:rowOff>9525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12</xdr:col>
                    <xdr:colOff>0</xdr:colOff>
                    <xdr:row>438</xdr:row>
                    <xdr:rowOff>180975</xdr:rowOff>
                  </from>
                  <to>
                    <xdr:col>13</xdr:col>
                    <xdr:colOff>104775</xdr:colOff>
                    <xdr:row>440</xdr:row>
                    <xdr:rowOff>9525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12</xdr:col>
                    <xdr:colOff>0</xdr:colOff>
                    <xdr:row>439</xdr:row>
                    <xdr:rowOff>180975</xdr:rowOff>
                  </from>
                  <to>
                    <xdr:col>13</xdr:col>
                    <xdr:colOff>104775</xdr:colOff>
                    <xdr:row>441</xdr:row>
                    <xdr:rowOff>9525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15</xdr:col>
                    <xdr:colOff>0</xdr:colOff>
                    <xdr:row>437</xdr:row>
                    <xdr:rowOff>180975</xdr:rowOff>
                  </from>
                  <to>
                    <xdr:col>16</xdr:col>
                    <xdr:colOff>104775</xdr:colOff>
                    <xdr:row>439</xdr:row>
                    <xdr:rowOff>9525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15</xdr:col>
                    <xdr:colOff>0</xdr:colOff>
                    <xdr:row>438</xdr:row>
                    <xdr:rowOff>180975</xdr:rowOff>
                  </from>
                  <to>
                    <xdr:col>16</xdr:col>
                    <xdr:colOff>104775</xdr:colOff>
                    <xdr:row>440</xdr:row>
                    <xdr:rowOff>9525</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15</xdr:col>
                    <xdr:colOff>0</xdr:colOff>
                    <xdr:row>439</xdr:row>
                    <xdr:rowOff>180975</xdr:rowOff>
                  </from>
                  <to>
                    <xdr:col>16</xdr:col>
                    <xdr:colOff>104775</xdr:colOff>
                    <xdr:row>441</xdr:row>
                    <xdr:rowOff>9525</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12</xdr:col>
                    <xdr:colOff>0</xdr:colOff>
                    <xdr:row>442</xdr:row>
                    <xdr:rowOff>180975</xdr:rowOff>
                  </from>
                  <to>
                    <xdr:col>13</xdr:col>
                    <xdr:colOff>104775</xdr:colOff>
                    <xdr:row>444</xdr:row>
                    <xdr:rowOff>9525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12</xdr:col>
                    <xdr:colOff>0</xdr:colOff>
                    <xdr:row>443</xdr:row>
                    <xdr:rowOff>180975</xdr:rowOff>
                  </from>
                  <to>
                    <xdr:col>13</xdr:col>
                    <xdr:colOff>104775</xdr:colOff>
                    <xdr:row>445</xdr:row>
                    <xdr:rowOff>9525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15</xdr:col>
                    <xdr:colOff>0</xdr:colOff>
                    <xdr:row>442</xdr:row>
                    <xdr:rowOff>180975</xdr:rowOff>
                  </from>
                  <to>
                    <xdr:col>16</xdr:col>
                    <xdr:colOff>104775</xdr:colOff>
                    <xdr:row>444</xdr:row>
                    <xdr:rowOff>9525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15</xdr:col>
                    <xdr:colOff>0</xdr:colOff>
                    <xdr:row>443</xdr:row>
                    <xdr:rowOff>180975</xdr:rowOff>
                  </from>
                  <to>
                    <xdr:col>16</xdr:col>
                    <xdr:colOff>104775</xdr:colOff>
                    <xdr:row>445</xdr:row>
                    <xdr:rowOff>9525</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19</xdr:col>
                    <xdr:colOff>0</xdr:colOff>
                    <xdr:row>443</xdr:row>
                    <xdr:rowOff>180975</xdr:rowOff>
                  </from>
                  <to>
                    <xdr:col>20</xdr:col>
                    <xdr:colOff>104775</xdr:colOff>
                    <xdr:row>445</xdr:row>
                    <xdr:rowOff>9525</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23</xdr:col>
                    <xdr:colOff>0</xdr:colOff>
                    <xdr:row>443</xdr:row>
                    <xdr:rowOff>180975</xdr:rowOff>
                  </from>
                  <to>
                    <xdr:col>24</xdr:col>
                    <xdr:colOff>104775</xdr:colOff>
                    <xdr:row>445</xdr:row>
                    <xdr:rowOff>9525</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12</xdr:col>
                    <xdr:colOff>0</xdr:colOff>
                    <xdr:row>475</xdr:row>
                    <xdr:rowOff>180975</xdr:rowOff>
                  </from>
                  <to>
                    <xdr:col>13</xdr:col>
                    <xdr:colOff>104775</xdr:colOff>
                    <xdr:row>477</xdr:row>
                    <xdr:rowOff>9525</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12</xdr:col>
                    <xdr:colOff>0</xdr:colOff>
                    <xdr:row>476</xdr:row>
                    <xdr:rowOff>180975</xdr:rowOff>
                  </from>
                  <to>
                    <xdr:col>13</xdr:col>
                    <xdr:colOff>104775</xdr:colOff>
                    <xdr:row>478</xdr:row>
                    <xdr:rowOff>9525</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12</xdr:col>
                    <xdr:colOff>0</xdr:colOff>
                    <xdr:row>477</xdr:row>
                    <xdr:rowOff>180975</xdr:rowOff>
                  </from>
                  <to>
                    <xdr:col>13</xdr:col>
                    <xdr:colOff>104775</xdr:colOff>
                    <xdr:row>479</xdr:row>
                    <xdr:rowOff>9525</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15</xdr:col>
                    <xdr:colOff>0</xdr:colOff>
                    <xdr:row>475</xdr:row>
                    <xdr:rowOff>180975</xdr:rowOff>
                  </from>
                  <to>
                    <xdr:col>16</xdr:col>
                    <xdr:colOff>104775</xdr:colOff>
                    <xdr:row>477</xdr:row>
                    <xdr:rowOff>9525</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15</xdr:col>
                    <xdr:colOff>0</xdr:colOff>
                    <xdr:row>476</xdr:row>
                    <xdr:rowOff>180975</xdr:rowOff>
                  </from>
                  <to>
                    <xdr:col>16</xdr:col>
                    <xdr:colOff>104775</xdr:colOff>
                    <xdr:row>478</xdr:row>
                    <xdr:rowOff>9525</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15</xdr:col>
                    <xdr:colOff>0</xdr:colOff>
                    <xdr:row>477</xdr:row>
                    <xdr:rowOff>180975</xdr:rowOff>
                  </from>
                  <to>
                    <xdr:col>16</xdr:col>
                    <xdr:colOff>104775</xdr:colOff>
                    <xdr:row>479</xdr:row>
                    <xdr:rowOff>9525</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12</xdr:col>
                    <xdr:colOff>0</xdr:colOff>
                    <xdr:row>480</xdr:row>
                    <xdr:rowOff>180975</xdr:rowOff>
                  </from>
                  <to>
                    <xdr:col>13</xdr:col>
                    <xdr:colOff>104775</xdr:colOff>
                    <xdr:row>482</xdr:row>
                    <xdr:rowOff>9525</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12</xdr:col>
                    <xdr:colOff>0</xdr:colOff>
                    <xdr:row>481</xdr:row>
                    <xdr:rowOff>180975</xdr:rowOff>
                  </from>
                  <to>
                    <xdr:col>13</xdr:col>
                    <xdr:colOff>104775</xdr:colOff>
                    <xdr:row>483</xdr:row>
                    <xdr:rowOff>9525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15</xdr:col>
                    <xdr:colOff>0</xdr:colOff>
                    <xdr:row>480</xdr:row>
                    <xdr:rowOff>180975</xdr:rowOff>
                  </from>
                  <to>
                    <xdr:col>16</xdr:col>
                    <xdr:colOff>104775</xdr:colOff>
                    <xdr:row>482</xdr:row>
                    <xdr:rowOff>9525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15</xdr:col>
                    <xdr:colOff>0</xdr:colOff>
                    <xdr:row>481</xdr:row>
                    <xdr:rowOff>180975</xdr:rowOff>
                  </from>
                  <to>
                    <xdr:col>16</xdr:col>
                    <xdr:colOff>104775</xdr:colOff>
                    <xdr:row>483</xdr:row>
                    <xdr:rowOff>9525</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19</xdr:col>
                    <xdr:colOff>0</xdr:colOff>
                    <xdr:row>481</xdr:row>
                    <xdr:rowOff>180975</xdr:rowOff>
                  </from>
                  <to>
                    <xdr:col>20</xdr:col>
                    <xdr:colOff>104775</xdr:colOff>
                    <xdr:row>483</xdr:row>
                    <xdr:rowOff>9525</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23</xdr:col>
                    <xdr:colOff>0</xdr:colOff>
                    <xdr:row>481</xdr:row>
                    <xdr:rowOff>180975</xdr:rowOff>
                  </from>
                  <to>
                    <xdr:col>24</xdr:col>
                    <xdr:colOff>104775</xdr:colOff>
                    <xdr:row>483</xdr:row>
                    <xdr:rowOff>9525</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12</xdr:col>
                    <xdr:colOff>0</xdr:colOff>
                    <xdr:row>513</xdr:row>
                    <xdr:rowOff>180975</xdr:rowOff>
                  </from>
                  <to>
                    <xdr:col>13</xdr:col>
                    <xdr:colOff>104775</xdr:colOff>
                    <xdr:row>515</xdr:row>
                    <xdr:rowOff>9525</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12</xdr:col>
                    <xdr:colOff>0</xdr:colOff>
                    <xdr:row>514</xdr:row>
                    <xdr:rowOff>180975</xdr:rowOff>
                  </from>
                  <to>
                    <xdr:col>13</xdr:col>
                    <xdr:colOff>104775</xdr:colOff>
                    <xdr:row>516</xdr:row>
                    <xdr:rowOff>9525</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12</xdr:col>
                    <xdr:colOff>0</xdr:colOff>
                    <xdr:row>515</xdr:row>
                    <xdr:rowOff>180975</xdr:rowOff>
                  </from>
                  <to>
                    <xdr:col>13</xdr:col>
                    <xdr:colOff>104775</xdr:colOff>
                    <xdr:row>517</xdr:row>
                    <xdr:rowOff>9525</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15</xdr:col>
                    <xdr:colOff>0</xdr:colOff>
                    <xdr:row>513</xdr:row>
                    <xdr:rowOff>180975</xdr:rowOff>
                  </from>
                  <to>
                    <xdr:col>16</xdr:col>
                    <xdr:colOff>104775</xdr:colOff>
                    <xdr:row>515</xdr:row>
                    <xdr:rowOff>9525</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15</xdr:col>
                    <xdr:colOff>0</xdr:colOff>
                    <xdr:row>514</xdr:row>
                    <xdr:rowOff>180975</xdr:rowOff>
                  </from>
                  <to>
                    <xdr:col>16</xdr:col>
                    <xdr:colOff>104775</xdr:colOff>
                    <xdr:row>516</xdr:row>
                    <xdr:rowOff>9525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15</xdr:col>
                    <xdr:colOff>0</xdr:colOff>
                    <xdr:row>515</xdr:row>
                    <xdr:rowOff>180975</xdr:rowOff>
                  </from>
                  <to>
                    <xdr:col>16</xdr:col>
                    <xdr:colOff>104775</xdr:colOff>
                    <xdr:row>517</xdr:row>
                    <xdr:rowOff>9525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12</xdr:col>
                    <xdr:colOff>0</xdr:colOff>
                    <xdr:row>518</xdr:row>
                    <xdr:rowOff>180975</xdr:rowOff>
                  </from>
                  <to>
                    <xdr:col>13</xdr:col>
                    <xdr:colOff>104775</xdr:colOff>
                    <xdr:row>520</xdr:row>
                    <xdr:rowOff>9525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12</xdr:col>
                    <xdr:colOff>0</xdr:colOff>
                    <xdr:row>519</xdr:row>
                    <xdr:rowOff>180975</xdr:rowOff>
                  </from>
                  <to>
                    <xdr:col>13</xdr:col>
                    <xdr:colOff>104775</xdr:colOff>
                    <xdr:row>521</xdr:row>
                    <xdr:rowOff>9525</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15</xdr:col>
                    <xdr:colOff>0</xdr:colOff>
                    <xdr:row>518</xdr:row>
                    <xdr:rowOff>180975</xdr:rowOff>
                  </from>
                  <to>
                    <xdr:col>16</xdr:col>
                    <xdr:colOff>104775</xdr:colOff>
                    <xdr:row>520</xdr:row>
                    <xdr:rowOff>9525</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15</xdr:col>
                    <xdr:colOff>0</xdr:colOff>
                    <xdr:row>519</xdr:row>
                    <xdr:rowOff>180975</xdr:rowOff>
                  </from>
                  <to>
                    <xdr:col>16</xdr:col>
                    <xdr:colOff>104775</xdr:colOff>
                    <xdr:row>521</xdr:row>
                    <xdr:rowOff>9525</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19</xdr:col>
                    <xdr:colOff>0</xdr:colOff>
                    <xdr:row>519</xdr:row>
                    <xdr:rowOff>180975</xdr:rowOff>
                  </from>
                  <to>
                    <xdr:col>20</xdr:col>
                    <xdr:colOff>104775</xdr:colOff>
                    <xdr:row>521</xdr:row>
                    <xdr:rowOff>9525</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23</xdr:col>
                    <xdr:colOff>0</xdr:colOff>
                    <xdr:row>519</xdr:row>
                    <xdr:rowOff>180975</xdr:rowOff>
                  </from>
                  <to>
                    <xdr:col>24</xdr:col>
                    <xdr:colOff>104775</xdr:colOff>
                    <xdr:row>521</xdr:row>
                    <xdr:rowOff>9525</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12</xdr:col>
                    <xdr:colOff>0</xdr:colOff>
                    <xdr:row>551</xdr:row>
                    <xdr:rowOff>180975</xdr:rowOff>
                  </from>
                  <to>
                    <xdr:col>13</xdr:col>
                    <xdr:colOff>104775</xdr:colOff>
                    <xdr:row>553</xdr:row>
                    <xdr:rowOff>9525</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12</xdr:col>
                    <xdr:colOff>0</xdr:colOff>
                    <xdr:row>552</xdr:row>
                    <xdr:rowOff>180975</xdr:rowOff>
                  </from>
                  <to>
                    <xdr:col>13</xdr:col>
                    <xdr:colOff>104775</xdr:colOff>
                    <xdr:row>554</xdr:row>
                    <xdr:rowOff>9525</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12</xdr:col>
                    <xdr:colOff>0</xdr:colOff>
                    <xdr:row>553</xdr:row>
                    <xdr:rowOff>180975</xdr:rowOff>
                  </from>
                  <to>
                    <xdr:col>13</xdr:col>
                    <xdr:colOff>104775</xdr:colOff>
                    <xdr:row>555</xdr:row>
                    <xdr:rowOff>9525</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15</xdr:col>
                    <xdr:colOff>0</xdr:colOff>
                    <xdr:row>551</xdr:row>
                    <xdr:rowOff>180975</xdr:rowOff>
                  </from>
                  <to>
                    <xdr:col>16</xdr:col>
                    <xdr:colOff>104775</xdr:colOff>
                    <xdr:row>553</xdr:row>
                    <xdr:rowOff>9525</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15</xdr:col>
                    <xdr:colOff>0</xdr:colOff>
                    <xdr:row>552</xdr:row>
                    <xdr:rowOff>180975</xdr:rowOff>
                  </from>
                  <to>
                    <xdr:col>16</xdr:col>
                    <xdr:colOff>104775</xdr:colOff>
                    <xdr:row>554</xdr:row>
                    <xdr:rowOff>9525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15</xdr:col>
                    <xdr:colOff>0</xdr:colOff>
                    <xdr:row>553</xdr:row>
                    <xdr:rowOff>180975</xdr:rowOff>
                  </from>
                  <to>
                    <xdr:col>16</xdr:col>
                    <xdr:colOff>104775</xdr:colOff>
                    <xdr:row>555</xdr:row>
                    <xdr:rowOff>9525</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12</xdr:col>
                    <xdr:colOff>0</xdr:colOff>
                    <xdr:row>556</xdr:row>
                    <xdr:rowOff>180975</xdr:rowOff>
                  </from>
                  <to>
                    <xdr:col>13</xdr:col>
                    <xdr:colOff>104775</xdr:colOff>
                    <xdr:row>558</xdr:row>
                    <xdr:rowOff>9525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12</xdr:col>
                    <xdr:colOff>0</xdr:colOff>
                    <xdr:row>557</xdr:row>
                    <xdr:rowOff>180975</xdr:rowOff>
                  </from>
                  <to>
                    <xdr:col>13</xdr:col>
                    <xdr:colOff>104775</xdr:colOff>
                    <xdr:row>559</xdr:row>
                    <xdr:rowOff>9525</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15</xdr:col>
                    <xdr:colOff>0</xdr:colOff>
                    <xdr:row>556</xdr:row>
                    <xdr:rowOff>180975</xdr:rowOff>
                  </from>
                  <to>
                    <xdr:col>16</xdr:col>
                    <xdr:colOff>104775</xdr:colOff>
                    <xdr:row>558</xdr:row>
                    <xdr:rowOff>9525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15</xdr:col>
                    <xdr:colOff>0</xdr:colOff>
                    <xdr:row>557</xdr:row>
                    <xdr:rowOff>180975</xdr:rowOff>
                  </from>
                  <to>
                    <xdr:col>16</xdr:col>
                    <xdr:colOff>104775</xdr:colOff>
                    <xdr:row>559</xdr:row>
                    <xdr:rowOff>9525</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19</xdr:col>
                    <xdr:colOff>0</xdr:colOff>
                    <xdr:row>557</xdr:row>
                    <xdr:rowOff>180975</xdr:rowOff>
                  </from>
                  <to>
                    <xdr:col>20</xdr:col>
                    <xdr:colOff>104775</xdr:colOff>
                    <xdr:row>559</xdr:row>
                    <xdr:rowOff>9525</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23</xdr:col>
                    <xdr:colOff>0</xdr:colOff>
                    <xdr:row>557</xdr:row>
                    <xdr:rowOff>180975</xdr:rowOff>
                  </from>
                  <to>
                    <xdr:col>24</xdr:col>
                    <xdr:colOff>104775</xdr:colOff>
                    <xdr:row>559</xdr:row>
                    <xdr:rowOff>9525</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12</xdr:col>
                    <xdr:colOff>0</xdr:colOff>
                    <xdr:row>589</xdr:row>
                    <xdr:rowOff>180975</xdr:rowOff>
                  </from>
                  <to>
                    <xdr:col>13</xdr:col>
                    <xdr:colOff>104775</xdr:colOff>
                    <xdr:row>591</xdr:row>
                    <xdr:rowOff>9525</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12</xdr:col>
                    <xdr:colOff>0</xdr:colOff>
                    <xdr:row>590</xdr:row>
                    <xdr:rowOff>180975</xdr:rowOff>
                  </from>
                  <to>
                    <xdr:col>13</xdr:col>
                    <xdr:colOff>104775</xdr:colOff>
                    <xdr:row>592</xdr:row>
                    <xdr:rowOff>9525</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12</xdr:col>
                    <xdr:colOff>0</xdr:colOff>
                    <xdr:row>591</xdr:row>
                    <xdr:rowOff>180975</xdr:rowOff>
                  </from>
                  <to>
                    <xdr:col>13</xdr:col>
                    <xdr:colOff>104775</xdr:colOff>
                    <xdr:row>593</xdr:row>
                    <xdr:rowOff>9525</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15</xdr:col>
                    <xdr:colOff>0</xdr:colOff>
                    <xdr:row>589</xdr:row>
                    <xdr:rowOff>180975</xdr:rowOff>
                  </from>
                  <to>
                    <xdr:col>16</xdr:col>
                    <xdr:colOff>104775</xdr:colOff>
                    <xdr:row>591</xdr:row>
                    <xdr:rowOff>9525</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15</xdr:col>
                    <xdr:colOff>0</xdr:colOff>
                    <xdr:row>590</xdr:row>
                    <xdr:rowOff>180975</xdr:rowOff>
                  </from>
                  <to>
                    <xdr:col>16</xdr:col>
                    <xdr:colOff>104775</xdr:colOff>
                    <xdr:row>592</xdr:row>
                    <xdr:rowOff>9525</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15</xdr:col>
                    <xdr:colOff>0</xdr:colOff>
                    <xdr:row>591</xdr:row>
                    <xdr:rowOff>180975</xdr:rowOff>
                  </from>
                  <to>
                    <xdr:col>16</xdr:col>
                    <xdr:colOff>104775</xdr:colOff>
                    <xdr:row>593</xdr:row>
                    <xdr:rowOff>9525</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12</xdr:col>
                    <xdr:colOff>0</xdr:colOff>
                    <xdr:row>594</xdr:row>
                    <xdr:rowOff>180975</xdr:rowOff>
                  </from>
                  <to>
                    <xdr:col>13</xdr:col>
                    <xdr:colOff>104775</xdr:colOff>
                    <xdr:row>596</xdr:row>
                    <xdr:rowOff>9525</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12</xdr:col>
                    <xdr:colOff>0</xdr:colOff>
                    <xdr:row>595</xdr:row>
                    <xdr:rowOff>180975</xdr:rowOff>
                  </from>
                  <to>
                    <xdr:col>13</xdr:col>
                    <xdr:colOff>104775</xdr:colOff>
                    <xdr:row>597</xdr:row>
                    <xdr:rowOff>9525</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15</xdr:col>
                    <xdr:colOff>0</xdr:colOff>
                    <xdr:row>594</xdr:row>
                    <xdr:rowOff>180975</xdr:rowOff>
                  </from>
                  <to>
                    <xdr:col>16</xdr:col>
                    <xdr:colOff>104775</xdr:colOff>
                    <xdr:row>596</xdr:row>
                    <xdr:rowOff>9525</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15</xdr:col>
                    <xdr:colOff>0</xdr:colOff>
                    <xdr:row>595</xdr:row>
                    <xdr:rowOff>180975</xdr:rowOff>
                  </from>
                  <to>
                    <xdr:col>16</xdr:col>
                    <xdr:colOff>104775</xdr:colOff>
                    <xdr:row>597</xdr:row>
                    <xdr:rowOff>9525</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19</xdr:col>
                    <xdr:colOff>0</xdr:colOff>
                    <xdr:row>595</xdr:row>
                    <xdr:rowOff>180975</xdr:rowOff>
                  </from>
                  <to>
                    <xdr:col>20</xdr:col>
                    <xdr:colOff>104775</xdr:colOff>
                    <xdr:row>597</xdr:row>
                    <xdr:rowOff>9525</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23</xdr:col>
                    <xdr:colOff>0</xdr:colOff>
                    <xdr:row>595</xdr:row>
                    <xdr:rowOff>180975</xdr:rowOff>
                  </from>
                  <to>
                    <xdr:col>24</xdr:col>
                    <xdr:colOff>104775</xdr:colOff>
                    <xdr:row>597</xdr:row>
                    <xdr:rowOff>9525</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12</xdr:col>
                    <xdr:colOff>0</xdr:colOff>
                    <xdr:row>627</xdr:row>
                    <xdr:rowOff>180975</xdr:rowOff>
                  </from>
                  <to>
                    <xdr:col>13</xdr:col>
                    <xdr:colOff>104775</xdr:colOff>
                    <xdr:row>629</xdr:row>
                    <xdr:rowOff>9525</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12</xdr:col>
                    <xdr:colOff>0</xdr:colOff>
                    <xdr:row>628</xdr:row>
                    <xdr:rowOff>180975</xdr:rowOff>
                  </from>
                  <to>
                    <xdr:col>13</xdr:col>
                    <xdr:colOff>104775</xdr:colOff>
                    <xdr:row>630</xdr:row>
                    <xdr:rowOff>9525</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12</xdr:col>
                    <xdr:colOff>0</xdr:colOff>
                    <xdr:row>629</xdr:row>
                    <xdr:rowOff>180975</xdr:rowOff>
                  </from>
                  <to>
                    <xdr:col>13</xdr:col>
                    <xdr:colOff>104775</xdr:colOff>
                    <xdr:row>631</xdr:row>
                    <xdr:rowOff>9525</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15</xdr:col>
                    <xdr:colOff>0</xdr:colOff>
                    <xdr:row>627</xdr:row>
                    <xdr:rowOff>180975</xdr:rowOff>
                  </from>
                  <to>
                    <xdr:col>16</xdr:col>
                    <xdr:colOff>104775</xdr:colOff>
                    <xdr:row>629</xdr:row>
                    <xdr:rowOff>9525</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15</xdr:col>
                    <xdr:colOff>0</xdr:colOff>
                    <xdr:row>628</xdr:row>
                    <xdr:rowOff>180975</xdr:rowOff>
                  </from>
                  <to>
                    <xdr:col>16</xdr:col>
                    <xdr:colOff>104775</xdr:colOff>
                    <xdr:row>630</xdr:row>
                    <xdr:rowOff>9525</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15</xdr:col>
                    <xdr:colOff>0</xdr:colOff>
                    <xdr:row>629</xdr:row>
                    <xdr:rowOff>180975</xdr:rowOff>
                  </from>
                  <to>
                    <xdr:col>16</xdr:col>
                    <xdr:colOff>104775</xdr:colOff>
                    <xdr:row>631</xdr:row>
                    <xdr:rowOff>9525</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12</xdr:col>
                    <xdr:colOff>0</xdr:colOff>
                    <xdr:row>632</xdr:row>
                    <xdr:rowOff>180975</xdr:rowOff>
                  </from>
                  <to>
                    <xdr:col>13</xdr:col>
                    <xdr:colOff>104775</xdr:colOff>
                    <xdr:row>634</xdr:row>
                    <xdr:rowOff>9525</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12</xdr:col>
                    <xdr:colOff>0</xdr:colOff>
                    <xdr:row>633</xdr:row>
                    <xdr:rowOff>180975</xdr:rowOff>
                  </from>
                  <to>
                    <xdr:col>13</xdr:col>
                    <xdr:colOff>104775</xdr:colOff>
                    <xdr:row>635</xdr:row>
                    <xdr:rowOff>9525</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15</xdr:col>
                    <xdr:colOff>0</xdr:colOff>
                    <xdr:row>632</xdr:row>
                    <xdr:rowOff>180975</xdr:rowOff>
                  </from>
                  <to>
                    <xdr:col>16</xdr:col>
                    <xdr:colOff>104775</xdr:colOff>
                    <xdr:row>634</xdr:row>
                    <xdr:rowOff>9525</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15</xdr:col>
                    <xdr:colOff>0</xdr:colOff>
                    <xdr:row>633</xdr:row>
                    <xdr:rowOff>180975</xdr:rowOff>
                  </from>
                  <to>
                    <xdr:col>16</xdr:col>
                    <xdr:colOff>104775</xdr:colOff>
                    <xdr:row>635</xdr:row>
                    <xdr:rowOff>9525</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19</xdr:col>
                    <xdr:colOff>0</xdr:colOff>
                    <xdr:row>633</xdr:row>
                    <xdr:rowOff>180975</xdr:rowOff>
                  </from>
                  <to>
                    <xdr:col>20</xdr:col>
                    <xdr:colOff>104775</xdr:colOff>
                    <xdr:row>635</xdr:row>
                    <xdr:rowOff>9525</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23</xdr:col>
                    <xdr:colOff>0</xdr:colOff>
                    <xdr:row>633</xdr:row>
                    <xdr:rowOff>180975</xdr:rowOff>
                  </from>
                  <to>
                    <xdr:col>24</xdr:col>
                    <xdr:colOff>104775</xdr:colOff>
                    <xdr:row>635</xdr:row>
                    <xdr:rowOff>9525</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12</xdr:col>
                    <xdr:colOff>0</xdr:colOff>
                    <xdr:row>665</xdr:row>
                    <xdr:rowOff>180975</xdr:rowOff>
                  </from>
                  <to>
                    <xdr:col>13</xdr:col>
                    <xdr:colOff>104775</xdr:colOff>
                    <xdr:row>667</xdr:row>
                    <xdr:rowOff>9525</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12</xdr:col>
                    <xdr:colOff>0</xdr:colOff>
                    <xdr:row>666</xdr:row>
                    <xdr:rowOff>180975</xdr:rowOff>
                  </from>
                  <to>
                    <xdr:col>13</xdr:col>
                    <xdr:colOff>104775</xdr:colOff>
                    <xdr:row>668</xdr:row>
                    <xdr:rowOff>9525</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12</xdr:col>
                    <xdr:colOff>0</xdr:colOff>
                    <xdr:row>667</xdr:row>
                    <xdr:rowOff>180975</xdr:rowOff>
                  </from>
                  <to>
                    <xdr:col>13</xdr:col>
                    <xdr:colOff>104775</xdr:colOff>
                    <xdr:row>669</xdr:row>
                    <xdr:rowOff>9525</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15</xdr:col>
                    <xdr:colOff>0</xdr:colOff>
                    <xdr:row>665</xdr:row>
                    <xdr:rowOff>180975</xdr:rowOff>
                  </from>
                  <to>
                    <xdr:col>16</xdr:col>
                    <xdr:colOff>104775</xdr:colOff>
                    <xdr:row>667</xdr:row>
                    <xdr:rowOff>9525</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15</xdr:col>
                    <xdr:colOff>0</xdr:colOff>
                    <xdr:row>666</xdr:row>
                    <xdr:rowOff>180975</xdr:rowOff>
                  </from>
                  <to>
                    <xdr:col>16</xdr:col>
                    <xdr:colOff>104775</xdr:colOff>
                    <xdr:row>668</xdr:row>
                    <xdr:rowOff>9525</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15</xdr:col>
                    <xdr:colOff>0</xdr:colOff>
                    <xdr:row>667</xdr:row>
                    <xdr:rowOff>180975</xdr:rowOff>
                  </from>
                  <to>
                    <xdr:col>16</xdr:col>
                    <xdr:colOff>104775</xdr:colOff>
                    <xdr:row>669</xdr:row>
                    <xdr:rowOff>9525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12</xdr:col>
                    <xdr:colOff>0</xdr:colOff>
                    <xdr:row>670</xdr:row>
                    <xdr:rowOff>180975</xdr:rowOff>
                  </from>
                  <to>
                    <xdr:col>13</xdr:col>
                    <xdr:colOff>104775</xdr:colOff>
                    <xdr:row>672</xdr:row>
                    <xdr:rowOff>9525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12</xdr:col>
                    <xdr:colOff>0</xdr:colOff>
                    <xdr:row>671</xdr:row>
                    <xdr:rowOff>180975</xdr:rowOff>
                  </from>
                  <to>
                    <xdr:col>13</xdr:col>
                    <xdr:colOff>104775</xdr:colOff>
                    <xdr:row>673</xdr:row>
                    <xdr:rowOff>9525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15</xdr:col>
                    <xdr:colOff>0</xdr:colOff>
                    <xdr:row>670</xdr:row>
                    <xdr:rowOff>180975</xdr:rowOff>
                  </from>
                  <to>
                    <xdr:col>16</xdr:col>
                    <xdr:colOff>104775</xdr:colOff>
                    <xdr:row>672</xdr:row>
                    <xdr:rowOff>9525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15</xdr:col>
                    <xdr:colOff>0</xdr:colOff>
                    <xdr:row>671</xdr:row>
                    <xdr:rowOff>180975</xdr:rowOff>
                  </from>
                  <to>
                    <xdr:col>16</xdr:col>
                    <xdr:colOff>104775</xdr:colOff>
                    <xdr:row>673</xdr:row>
                    <xdr:rowOff>9525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19</xdr:col>
                    <xdr:colOff>0</xdr:colOff>
                    <xdr:row>671</xdr:row>
                    <xdr:rowOff>180975</xdr:rowOff>
                  </from>
                  <to>
                    <xdr:col>20</xdr:col>
                    <xdr:colOff>104775</xdr:colOff>
                    <xdr:row>673</xdr:row>
                    <xdr:rowOff>9525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23</xdr:col>
                    <xdr:colOff>0</xdr:colOff>
                    <xdr:row>671</xdr:row>
                    <xdr:rowOff>180975</xdr:rowOff>
                  </from>
                  <to>
                    <xdr:col>24</xdr:col>
                    <xdr:colOff>104775</xdr:colOff>
                    <xdr:row>673</xdr:row>
                    <xdr:rowOff>9525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12</xdr:col>
                    <xdr:colOff>0</xdr:colOff>
                    <xdr:row>703</xdr:row>
                    <xdr:rowOff>180975</xdr:rowOff>
                  </from>
                  <to>
                    <xdr:col>13</xdr:col>
                    <xdr:colOff>104775</xdr:colOff>
                    <xdr:row>705</xdr:row>
                    <xdr:rowOff>9525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12</xdr:col>
                    <xdr:colOff>0</xdr:colOff>
                    <xdr:row>704</xdr:row>
                    <xdr:rowOff>180975</xdr:rowOff>
                  </from>
                  <to>
                    <xdr:col>13</xdr:col>
                    <xdr:colOff>104775</xdr:colOff>
                    <xdr:row>706</xdr:row>
                    <xdr:rowOff>9525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12</xdr:col>
                    <xdr:colOff>0</xdr:colOff>
                    <xdr:row>705</xdr:row>
                    <xdr:rowOff>180975</xdr:rowOff>
                  </from>
                  <to>
                    <xdr:col>13</xdr:col>
                    <xdr:colOff>104775</xdr:colOff>
                    <xdr:row>707</xdr:row>
                    <xdr:rowOff>9525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15</xdr:col>
                    <xdr:colOff>0</xdr:colOff>
                    <xdr:row>703</xdr:row>
                    <xdr:rowOff>180975</xdr:rowOff>
                  </from>
                  <to>
                    <xdr:col>16</xdr:col>
                    <xdr:colOff>104775</xdr:colOff>
                    <xdr:row>705</xdr:row>
                    <xdr:rowOff>9525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15</xdr:col>
                    <xdr:colOff>0</xdr:colOff>
                    <xdr:row>704</xdr:row>
                    <xdr:rowOff>180975</xdr:rowOff>
                  </from>
                  <to>
                    <xdr:col>16</xdr:col>
                    <xdr:colOff>104775</xdr:colOff>
                    <xdr:row>706</xdr:row>
                    <xdr:rowOff>9525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15</xdr:col>
                    <xdr:colOff>0</xdr:colOff>
                    <xdr:row>705</xdr:row>
                    <xdr:rowOff>180975</xdr:rowOff>
                  </from>
                  <to>
                    <xdr:col>16</xdr:col>
                    <xdr:colOff>104775</xdr:colOff>
                    <xdr:row>707</xdr:row>
                    <xdr:rowOff>9525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12</xdr:col>
                    <xdr:colOff>0</xdr:colOff>
                    <xdr:row>708</xdr:row>
                    <xdr:rowOff>180975</xdr:rowOff>
                  </from>
                  <to>
                    <xdr:col>13</xdr:col>
                    <xdr:colOff>104775</xdr:colOff>
                    <xdr:row>710</xdr:row>
                    <xdr:rowOff>9525</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12</xdr:col>
                    <xdr:colOff>0</xdr:colOff>
                    <xdr:row>709</xdr:row>
                    <xdr:rowOff>180975</xdr:rowOff>
                  </from>
                  <to>
                    <xdr:col>13</xdr:col>
                    <xdr:colOff>104775</xdr:colOff>
                    <xdr:row>711</xdr:row>
                    <xdr:rowOff>9525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15</xdr:col>
                    <xdr:colOff>0</xdr:colOff>
                    <xdr:row>708</xdr:row>
                    <xdr:rowOff>180975</xdr:rowOff>
                  </from>
                  <to>
                    <xdr:col>16</xdr:col>
                    <xdr:colOff>104775</xdr:colOff>
                    <xdr:row>710</xdr:row>
                    <xdr:rowOff>9525</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15</xdr:col>
                    <xdr:colOff>0</xdr:colOff>
                    <xdr:row>709</xdr:row>
                    <xdr:rowOff>180975</xdr:rowOff>
                  </from>
                  <to>
                    <xdr:col>16</xdr:col>
                    <xdr:colOff>104775</xdr:colOff>
                    <xdr:row>711</xdr:row>
                    <xdr:rowOff>9525</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19</xdr:col>
                    <xdr:colOff>0</xdr:colOff>
                    <xdr:row>709</xdr:row>
                    <xdr:rowOff>180975</xdr:rowOff>
                  </from>
                  <to>
                    <xdr:col>20</xdr:col>
                    <xdr:colOff>104775</xdr:colOff>
                    <xdr:row>711</xdr:row>
                    <xdr:rowOff>9525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23</xdr:col>
                    <xdr:colOff>0</xdr:colOff>
                    <xdr:row>709</xdr:row>
                    <xdr:rowOff>180975</xdr:rowOff>
                  </from>
                  <to>
                    <xdr:col>24</xdr:col>
                    <xdr:colOff>104775</xdr:colOff>
                    <xdr:row>711</xdr:row>
                    <xdr:rowOff>9525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12</xdr:col>
                    <xdr:colOff>0</xdr:colOff>
                    <xdr:row>741</xdr:row>
                    <xdr:rowOff>180975</xdr:rowOff>
                  </from>
                  <to>
                    <xdr:col>13</xdr:col>
                    <xdr:colOff>104775</xdr:colOff>
                    <xdr:row>743</xdr:row>
                    <xdr:rowOff>9525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12</xdr:col>
                    <xdr:colOff>0</xdr:colOff>
                    <xdr:row>742</xdr:row>
                    <xdr:rowOff>180975</xdr:rowOff>
                  </from>
                  <to>
                    <xdr:col>13</xdr:col>
                    <xdr:colOff>104775</xdr:colOff>
                    <xdr:row>744</xdr:row>
                    <xdr:rowOff>9525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12</xdr:col>
                    <xdr:colOff>0</xdr:colOff>
                    <xdr:row>743</xdr:row>
                    <xdr:rowOff>180975</xdr:rowOff>
                  </from>
                  <to>
                    <xdr:col>13</xdr:col>
                    <xdr:colOff>104775</xdr:colOff>
                    <xdr:row>745</xdr:row>
                    <xdr:rowOff>9525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15</xdr:col>
                    <xdr:colOff>0</xdr:colOff>
                    <xdr:row>741</xdr:row>
                    <xdr:rowOff>180975</xdr:rowOff>
                  </from>
                  <to>
                    <xdr:col>16</xdr:col>
                    <xdr:colOff>104775</xdr:colOff>
                    <xdr:row>743</xdr:row>
                    <xdr:rowOff>9525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15</xdr:col>
                    <xdr:colOff>0</xdr:colOff>
                    <xdr:row>742</xdr:row>
                    <xdr:rowOff>180975</xdr:rowOff>
                  </from>
                  <to>
                    <xdr:col>16</xdr:col>
                    <xdr:colOff>104775</xdr:colOff>
                    <xdr:row>744</xdr:row>
                    <xdr:rowOff>9525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15</xdr:col>
                    <xdr:colOff>0</xdr:colOff>
                    <xdr:row>743</xdr:row>
                    <xdr:rowOff>180975</xdr:rowOff>
                  </from>
                  <to>
                    <xdr:col>16</xdr:col>
                    <xdr:colOff>104775</xdr:colOff>
                    <xdr:row>745</xdr:row>
                    <xdr:rowOff>9525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12</xdr:col>
                    <xdr:colOff>0</xdr:colOff>
                    <xdr:row>746</xdr:row>
                    <xdr:rowOff>180975</xdr:rowOff>
                  </from>
                  <to>
                    <xdr:col>13</xdr:col>
                    <xdr:colOff>104775</xdr:colOff>
                    <xdr:row>748</xdr:row>
                    <xdr:rowOff>9525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12</xdr:col>
                    <xdr:colOff>0</xdr:colOff>
                    <xdr:row>747</xdr:row>
                    <xdr:rowOff>180975</xdr:rowOff>
                  </from>
                  <to>
                    <xdr:col>13</xdr:col>
                    <xdr:colOff>104775</xdr:colOff>
                    <xdr:row>749</xdr:row>
                    <xdr:rowOff>9525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15</xdr:col>
                    <xdr:colOff>0</xdr:colOff>
                    <xdr:row>746</xdr:row>
                    <xdr:rowOff>180975</xdr:rowOff>
                  </from>
                  <to>
                    <xdr:col>16</xdr:col>
                    <xdr:colOff>104775</xdr:colOff>
                    <xdr:row>748</xdr:row>
                    <xdr:rowOff>9525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15</xdr:col>
                    <xdr:colOff>0</xdr:colOff>
                    <xdr:row>747</xdr:row>
                    <xdr:rowOff>180975</xdr:rowOff>
                  </from>
                  <to>
                    <xdr:col>16</xdr:col>
                    <xdr:colOff>104775</xdr:colOff>
                    <xdr:row>749</xdr:row>
                    <xdr:rowOff>9525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19</xdr:col>
                    <xdr:colOff>0</xdr:colOff>
                    <xdr:row>747</xdr:row>
                    <xdr:rowOff>180975</xdr:rowOff>
                  </from>
                  <to>
                    <xdr:col>20</xdr:col>
                    <xdr:colOff>104775</xdr:colOff>
                    <xdr:row>749</xdr:row>
                    <xdr:rowOff>9525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23</xdr:col>
                    <xdr:colOff>0</xdr:colOff>
                    <xdr:row>747</xdr:row>
                    <xdr:rowOff>180975</xdr:rowOff>
                  </from>
                  <to>
                    <xdr:col>24</xdr:col>
                    <xdr:colOff>104775</xdr:colOff>
                    <xdr:row>749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設計評価申請書</vt:lpstr>
      <vt:lpstr>第四面</vt:lpstr>
      <vt:lpstr>設計評価申請書!Print_Area</vt:lpstr>
      <vt:lpstr>第四面!Print_Area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seto hiroaki</cp:lastModifiedBy>
  <cp:lastPrinted>2020-12-28T06:43:44Z</cp:lastPrinted>
  <dcterms:created xsi:type="dcterms:W3CDTF">2012-08-24T02:24:43Z</dcterms:created>
  <dcterms:modified xsi:type="dcterms:W3CDTF">2022-01-28T00:25:04Z</dcterms:modified>
</cp:coreProperties>
</file>