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okano.t\Documents\作業フォルダ\20221001新様式\評価・長期申請書\◆センター様式\20221001更新版\承認済み\登録済み\"/>
    </mc:Choice>
  </mc:AlternateContent>
  <xr:revisionPtr revIDLastSave="0" documentId="13_ncr:1_{514D3CBC-5764-4430-B4F3-9F4D315804C4}" xr6:coauthVersionLast="47" xr6:coauthVersionMax="47" xr10:uidLastSave="{00000000-0000-0000-0000-000000000000}"/>
  <bookViews>
    <workbookView xWindow="-56790" yWindow="-690" windowWidth="28110" windowHeight="16440" xr2:uid="{00000000-000D-0000-FFFF-FFFF00000000}"/>
  </bookViews>
  <sheets>
    <sheet name="必須項目" sheetId="2" r:id="rId1"/>
    <sheet name="選択項目" sheetId="3" r:id="rId2"/>
  </sheets>
  <definedNames>
    <definedName name="_xlnm.Print_Area" localSheetId="1">選択項目!$D$1:$AQ$146</definedName>
    <definedName name="_xlnm.Print_Area" localSheetId="0">必須項目!$D$1:$AQ$131</definedName>
    <definedName name="_xlnm.Print_Titles" localSheetId="1">選択項目!$1:$4</definedName>
    <definedName name="_xlnm.Print_Titles" localSheetId="0">必須項目!$13:$16</definedName>
  </definedNames>
  <calcPr calcId="145621"/>
</workbook>
</file>

<file path=xl/sharedStrings.xml><?xml version="1.0" encoding="utf-8"?>
<sst xmlns="http://schemas.openxmlformats.org/spreadsheetml/2006/main" count="1633" uniqueCount="612">
  <si>
    <t>該当する開口部無し</t>
    <rPh sb="0" eb="2">
      <t>ガイトウ</t>
    </rPh>
    <rPh sb="4" eb="7">
      <t>カイコウブ</t>
    </rPh>
    <rPh sb="7" eb="8">
      <t>ナ</t>
    </rPh>
    <phoneticPr fontId="6"/>
  </si>
  <si>
    <t>□</t>
  </si>
  <si>
    <t>その他</t>
    <rPh sb="2" eb="3">
      <t>タ</t>
    </rPh>
    <phoneticPr fontId="6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</si>
  <si>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6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</si>
  <si>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6"/>
  </si>
  <si>
    <t>区分c</t>
    <rPh sb="0" eb="2">
      <t>クブン</t>
    </rPh>
    <phoneticPr fontId="6"/>
  </si>
  <si>
    <t>・</t>
    <phoneticPr fontId="6"/>
  </si>
  <si>
    <t>区分b</t>
    <rPh sb="0" eb="2">
      <t>クブン</t>
    </rPh>
    <phoneticPr fontId="6"/>
  </si>
  <si>
    <t>・</t>
    <phoneticPr fontId="6"/>
  </si>
  <si>
    <t>区分a</t>
    <rPh sb="0" eb="2">
      <t>クブン</t>
    </rPh>
    <phoneticPr fontId="6"/>
  </si>
  <si>
    <t>区分及び措置</t>
    <rPh sb="0" eb="2">
      <t>クブン</t>
    </rPh>
    <rPh sb="2" eb="3">
      <t>オヨ</t>
    </rPh>
    <rPh sb="4" eb="6">
      <t>ソチ</t>
    </rPh>
    <phoneticPr fontId="6"/>
  </si>
  <si>
    <t>階</t>
    <phoneticPr fontId="6"/>
  </si>
  <si>
    <t>２階</t>
    <phoneticPr fontId="6"/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</si>
  <si>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</si>
  <si>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</si>
  <si>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</si>
  <si>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侵入防止対策</t>
    <rPh sb="0" eb="2">
      <t>シンニュウ</t>
    </rPh>
    <rPh sb="2" eb="4">
      <t>ボウシ</t>
    </rPh>
    <rPh sb="4" eb="6">
      <t>タイサク</t>
    </rPh>
    <phoneticPr fontId="6"/>
  </si>
  <si>
    <t>立面図</t>
    <rPh sb="0" eb="3">
      <t>リツメンズ</t>
    </rPh>
    <phoneticPr fontId="6"/>
  </si>
  <si>
    <t>基準</t>
    <rPh sb="0" eb="2">
      <t>キジュン</t>
    </rPh>
    <phoneticPr fontId="6"/>
  </si>
  <si>
    <t>■</t>
  </si>
  <si>
    <t>開口部の</t>
    <rPh sb="0" eb="3">
      <t>カイコウブ</t>
    </rPh>
    <phoneticPr fontId="6"/>
  </si>
  <si>
    <t>防犯に関すること</t>
    <rPh sb="0" eb="2">
      <t>ボウハン</t>
    </rPh>
    <rPh sb="3" eb="4">
      <t>カン</t>
    </rPh>
    <phoneticPr fontId="6"/>
  </si>
  <si>
    <t>平面図</t>
    <rPh sb="0" eb="3">
      <t>ヘイメンズ</t>
    </rPh>
    <phoneticPr fontId="6"/>
  </si>
  <si>
    <t>１階</t>
    <phoneticPr fontId="6"/>
  </si>
  <si>
    <t>１０－１</t>
    <phoneticPr fontId="6"/>
  </si>
  <si>
    <t>記載図書</t>
    <rPh sb="0" eb="2">
      <t>キサイ</t>
    </rPh>
    <rPh sb="2" eb="4">
      <t>トショ</t>
    </rPh>
    <phoneticPr fontId="6"/>
  </si>
  <si>
    <t>設計内容</t>
    <rPh sb="0" eb="2">
      <t>セッケイ</t>
    </rPh>
    <rPh sb="2" eb="4">
      <t>ナイヨウ</t>
    </rPh>
    <phoneticPr fontId="6"/>
  </si>
  <si>
    <t>項目</t>
    <rPh sb="0" eb="2">
      <t>コウモク</t>
    </rPh>
    <phoneticPr fontId="6"/>
  </si>
  <si>
    <t>事項</t>
    <rPh sb="0" eb="2">
      <t>ジコウ</t>
    </rPh>
    <phoneticPr fontId="6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</si>
  <si>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6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</si>
  <si>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</si>
  <si>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確認</t>
    <rPh sb="0" eb="2">
      <t>カクニン</t>
    </rPh>
    <phoneticPr fontId="6"/>
  </si>
  <si>
    <t>評価方法</t>
    <rPh sb="0" eb="2">
      <t>ヒョウカ</t>
    </rPh>
    <rPh sb="2" eb="4">
      <t>ホウホウ</t>
    </rPh>
    <phoneticPr fontId="6"/>
  </si>
  <si>
    <t>自己
評価
等級</t>
    <rPh sb="0" eb="2">
      <t>ジコ</t>
    </rPh>
    <rPh sb="3" eb="5">
      <t>ヒョウカ</t>
    </rPh>
    <rPh sb="6" eb="8">
      <t>トウキュウ</t>
    </rPh>
    <phoneticPr fontId="6"/>
  </si>
  <si>
    <t>性能表示　　　　</t>
    <rPh sb="0" eb="2">
      <t>セイノウ</t>
    </rPh>
    <rPh sb="2" eb="4">
      <t>ヒョウジ</t>
    </rPh>
    <phoneticPr fontId="6"/>
  </si>
  <si>
    <t>―選択項目―　</t>
    <rPh sb="1" eb="3">
      <t>センタク</t>
    </rPh>
    <rPh sb="3" eb="5">
      <t>コウモク</t>
    </rPh>
    <phoneticPr fontId="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</si>
  <si>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6"/>
  </si>
  <si>
    <t>特定寝室面積</t>
    <rPh sb="0" eb="2">
      <t>トクテイ</t>
    </rPh>
    <rPh sb="2" eb="4">
      <t>シンシツ</t>
    </rPh>
    <rPh sb="4" eb="6">
      <t>メンセキ</t>
    </rPh>
    <phoneticPr fontId="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</si>
  <si>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6"/>
  </si>
  <si>
    <t>空間内）</t>
    <rPh sb="0" eb="2">
      <t>クウカン</t>
    </rPh>
    <rPh sb="2" eb="3">
      <t>ナイ</t>
    </rPh>
    <phoneticPr fontId="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</si>
  <si>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6"/>
  </si>
  <si>
    <t>(日常生活</t>
    <rPh sb="1" eb="3">
      <t>ニチジョウ</t>
    </rPh>
    <rPh sb="3" eb="5">
      <t>セイカツ</t>
    </rPh>
    <phoneticPr fontId="6"/>
  </si>
  <si>
    <t>軽微な改造により確保</t>
    <rPh sb="0" eb="2">
      <t>ケイビ</t>
    </rPh>
    <rPh sb="3" eb="5">
      <t>カイゾウ</t>
    </rPh>
    <rPh sb="8" eb="10">
      <t>カクホ</t>
    </rPh>
    <phoneticPr fontId="6"/>
  </si>
  <si>
    <t>ドアの開放により確保</t>
    <rPh sb="3" eb="5">
      <t>カイホウ</t>
    </rPh>
    <rPh sb="8" eb="10">
      <t>カクホ</t>
    </rPh>
    <phoneticPr fontId="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</si>
  <si>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</si>
  <si>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6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</si>
  <si>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6"/>
  </si>
  <si>
    <t>所及び浴</t>
    <rPh sb="0" eb="1">
      <t>ショ</t>
    </rPh>
    <rPh sb="1" eb="2">
      <t>オヨ</t>
    </rPh>
    <phoneticPr fontId="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</si>
  <si>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6"/>
  </si>
  <si>
    <t>浴室の寸法</t>
    <rPh sb="0" eb="2">
      <t>ヨクシツ</t>
    </rPh>
    <rPh sb="3" eb="5">
      <t>スンポウ</t>
    </rPh>
    <phoneticPr fontId="6"/>
  </si>
  <si>
    <t>寝室、便</t>
    <rPh sb="0" eb="2">
      <t>シンシツ</t>
    </rPh>
    <rPh sb="3" eb="4">
      <t>ベン</t>
    </rPh>
    <phoneticPr fontId="6"/>
  </si>
  <si>
    <t>）</t>
    <phoneticPr fontId="6"/>
  </si>
  <si>
    <t>軽微な改造</t>
    <rPh sb="0" eb="2">
      <t>ケイビ</t>
    </rPh>
    <rPh sb="3" eb="5">
      <t>カイゾウ</t>
    </rPh>
    <phoneticPr fontId="6"/>
  </si>
  <si>
    <t>工事を伴わない撤去等</t>
    <rPh sb="0" eb="2">
      <t>コウジ</t>
    </rPh>
    <rPh sb="3" eb="4">
      <t>トモナ</t>
    </rPh>
    <rPh sb="7" eb="10">
      <t>テッキョトウ</t>
    </rPh>
    <phoneticPr fontId="6"/>
  </si>
  <si>
    <t>（</t>
    <phoneticPr fontId="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</si>
  <si>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</si>
  <si>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6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</si>
  <si>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6"/>
  </si>
  <si>
    <t>幅員</t>
    <rPh sb="0" eb="2">
      <t>フクイン</t>
    </rPh>
    <phoneticPr fontId="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</si>
  <si>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6"/>
  </si>
  <si>
    <t>通路の幅員</t>
    <rPh sb="0" eb="2">
      <t>ツウロ</t>
    </rPh>
    <rPh sb="3" eb="4">
      <t>ハバ</t>
    </rPh>
    <rPh sb="4" eb="5">
      <t>イン</t>
    </rPh>
    <phoneticPr fontId="6"/>
  </si>
  <si>
    <t>通路等の</t>
    <rPh sb="0" eb="2">
      <t>ツウロ</t>
    </rPh>
    <rPh sb="2" eb="3">
      <t>トウ</t>
    </rPh>
    <phoneticPr fontId="6"/>
  </si>
  <si>
    <t>転落のおそれなし）</t>
    <rPh sb="0" eb="2">
      <t>テンラク</t>
    </rPh>
    <phoneticPr fontId="6"/>
  </si>
  <si>
    <t>手すりの設置</t>
    <rPh sb="0" eb="1">
      <t>テ</t>
    </rPh>
    <rPh sb="4" eb="6">
      <t>セッチ</t>
    </rPh>
    <phoneticPr fontId="6"/>
  </si>
  <si>
    <t>開放なし</t>
    <rPh sb="0" eb="2">
      <t>カイホウ</t>
    </rPh>
    <phoneticPr fontId="6"/>
  </si>
  <si>
    <t>（</t>
    <phoneticPr fontId="6"/>
  </si>
  <si>
    <t>廊下及び階段</t>
    <rPh sb="0" eb="2">
      <t>ロウカ</t>
    </rPh>
    <rPh sb="2" eb="3">
      <t>オヨ</t>
    </rPh>
    <rPh sb="4" eb="6">
      <t>カイダン</t>
    </rPh>
    <phoneticPr fontId="6"/>
  </si>
  <si>
    <t>窓（２階以上）</t>
    <rPh sb="0" eb="1">
      <t>マド</t>
    </rPh>
    <rPh sb="3" eb="6">
      <t>カイイジョウ</t>
    </rPh>
    <phoneticPr fontId="6"/>
  </si>
  <si>
    <t>の設置</t>
    <rPh sb="1" eb="3">
      <t>セッチ</t>
    </rPh>
    <phoneticPr fontId="6"/>
  </si>
  <si>
    <t>設置準備）</t>
    <rPh sb="0" eb="2">
      <t>セッチ</t>
    </rPh>
    <rPh sb="2" eb="4">
      <t>ジュンビ</t>
    </rPh>
    <phoneticPr fontId="6"/>
  </si>
  <si>
    <t>脱衣室（</t>
    <rPh sb="0" eb="3">
      <t>ダツイシツ</t>
    </rPh>
    <phoneticPr fontId="6"/>
  </si>
  <si>
    <t>玄関（</t>
    <rPh sb="0" eb="2">
      <t>ゲンカン</t>
    </rPh>
    <phoneticPr fontId="6"/>
  </si>
  <si>
    <t>浴室</t>
    <rPh sb="1" eb="2">
      <t>シツ</t>
    </rPh>
    <phoneticPr fontId="6"/>
  </si>
  <si>
    <t>便所</t>
    <rPh sb="0" eb="2">
      <t>ベンジョ</t>
    </rPh>
    <phoneticPr fontId="6"/>
  </si>
  <si>
    <t>階段</t>
    <rPh sb="0" eb="2">
      <t>カイダン</t>
    </rPh>
    <phoneticPr fontId="6"/>
  </si>
  <si>
    <t>手摺の設置</t>
    <rPh sb="0" eb="2">
      <t>テスリ</t>
    </rPh>
    <rPh sb="3" eb="5">
      <t>セッチ</t>
    </rPh>
    <phoneticPr fontId="6"/>
  </si>
  <si>
    <t>手摺</t>
    <rPh sb="0" eb="2">
      <t>テスリ</t>
    </rPh>
    <phoneticPr fontId="6"/>
  </si>
  <si>
    <t>階段の幅員</t>
    <rPh sb="0" eb="2">
      <t>カイダン</t>
    </rPh>
    <rPh sb="3" eb="4">
      <t>ハバ</t>
    </rPh>
    <rPh sb="4" eb="5">
      <t>イン</t>
    </rPh>
    <phoneticPr fontId="6"/>
  </si>
  <si>
    <t>無</t>
    <rPh sb="0" eb="1">
      <t>ナ</t>
    </rPh>
    <phoneticPr fontId="6"/>
  </si>
  <si>
    <t>有</t>
    <rPh sb="0" eb="1">
      <t>ア</t>
    </rPh>
    <phoneticPr fontId="6"/>
  </si>
  <si>
    <t>段鼻の出</t>
  </si>
  <si>
    <t>段鼻</t>
    <rPh sb="0" eb="1">
      <t>ダン</t>
    </rPh>
    <rPh sb="1" eb="2">
      <t>ハナ</t>
    </rPh>
    <phoneticPr fontId="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</si>
  <si>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6"/>
  </si>
  <si>
    <t>（</t>
    <phoneticPr fontId="6"/>
  </si>
  <si>
    <t>滑り止め</t>
  </si>
  <si>
    <t>滑り防止</t>
    <rPh sb="0" eb="1">
      <t>スベ</t>
    </rPh>
    <rPh sb="2" eb="4">
      <t>ボウシ</t>
    </rPh>
    <phoneticPr fontId="6"/>
  </si>
  <si>
    <t>・</t>
    <phoneticPr fontId="6"/>
  </si>
  <si>
    <t>（</t>
    <phoneticPr fontId="6"/>
  </si>
  <si>
    <t>）</t>
    <phoneticPr fontId="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</si>
  <si>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6"/>
  </si>
  <si>
    <t>形式等</t>
    <rPh sb="0" eb="2">
      <t>ケイシキ</t>
    </rPh>
    <rPh sb="2" eb="3">
      <t>トウ</t>
    </rPh>
    <phoneticPr fontId="6"/>
  </si>
  <si>
    <t>）</t>
    <phoneticPr fontId="6"/>
  </si>
  <si>
    <t>蹴込み板の設置</t>
    <rPh sb="5" eb="7">
      <t>セッチ</t>
    </rPh>
    <phoneticPr fontId="6"/>
  </si>
  <si>
    <t>蹴込みが30mm以下</t>
    <rPh sb="8" eb="10">
      <t>イカ</t>
    </rPh>
    <phoneticPr fontId="6"/>
  </si>
  <si>
    <t>蹴込み</t>
    <rPh sb="0" eb="1">
      <t>ケ</t>
    </rPh>
    <rPh sb="1" eb="2">
      <t>コ</t>
    </rPh>
    <phoneticPr fontId="6"/>
  </si>
  <si>
    <t>階段無</t>
    <rPh sb="0" eb="2">
      <t>カイダン</t>
    </rPh>
    <rPh sb="2" eb="3">
      <t>ナシ</t>
    </rPh>
    <phoneticPr fontId="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</si>
  <si>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6"/>
  </si>
  <si>
    <t>勾配等</t>
    <rPh sb="0" eb="2">
      <t>コウバイ</t>
    </rPh>
    <rPh sb="2" eb="3">
      <t>ナド</t>
    </rPh>
    <phoneticPr fontId="6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</si>
  <si>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</si>
  <si>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6"/>
  </si>
  <si>
    <t>段差</t>
    <rPh sb="0" eb="2">
      <t>ダンサ</t>
    </rPh>
    <phoneticPr fontId="6"/>
  </si>
  <si>
    <t>（専用部分）</t>
    <rPh sb="1" eb="3">
      <t>センヨウ</t>
    </rPh>
    <rPh sb="3" eb="5">
      <t>ブブン</t>
    </rPh>
    <phoneticPr fontId="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</si>
  <si>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6"/>
  </si>
  <si>
    <t>慮対策等級</t>
    <rPh sb="0" eb="1">
      <t>オモンバカ</t>
    </rPh>
    <rPh sb="1" eb="3">
      <t>タイサク</t>
    </rPh>
    <rPh sb="3" eb="5">
      <t>トウキュウ</t>
    </rPh>
    <phoneticPr fontId="6"/>
  </si>
  <si>
    <t>基準に適合したホームエレベーター</t>
    <rPh sb="0" eb="2">
      <t>キジュン</t>
    </rPh>
    <rPh sb="3" eb="5">
      <t>テキゴウ</t>
    </rPh>
    <phoneticPr fontId="6"/>
  </si>
  <si>
    <t>配置等</t>
    <rPh sb="0" eb="2">
      <t>ハイチ</t>
    </rPh>
    <rPh sb="2" eb="3">
      <t>トウ</t>
    </rPh>
    <phoneticPr fontId="6"/>
  </si>
  <si>
    <t>高齢者等配</t>
    <rPh sb="0" eb="3">
      <t>コウレイシャ</t>
    </rPh>
    <rPh sb="3" eb="4">
      <t>トウ</t>
    </rPh>
    <rPh sb="4" eb="5">
      <t>クバ</t>
    </rPh>
    <phoneticPr fontId="6"/>
  </si>
  <si>
    <t>階、室名：</t>
    <rPh sb="0" eb="1">
      <t>カイ</t>
    </rPh>
    <rPh sb="2" eb="3">
      <t>シツ</t>
    </rPh>
    <rPh sb="3" eb="4">
      <t>メイ</t>
    </rPh>
    <phoneticPr fontId="6"/>
  </si>
  <si>
    <t>特定寝室</t>
  </si>
  <si>
    <t>部屋の</t>
    <rPh sb="0" eb="2">
      <t>ヘヤ</t>
    </rPh>
    <phoneticPr fontId="6"/>
  </si>
  <si>
    <t>等級</t>
    <rPh sb="0" eb="2">
      <t>トウキュウ</t>
    </rPh>
    <phoneticPr fontId="6"/>
  </si>
  <si>
    <t>９高齢者等への配慮に関すること</t>
    <rPh sb="10" eb="11">
      <t>カン</t>
    </rPh>
    <phoneticPr fontId="6"/>
  </si>
  <si>
    <t>認定書等の活用</t>
    <rPh sb="0" eb="4">
      <t>ニンテイショトウ</t>
    </rPh>
    <rPh sb="5" eb="7">
      <t>カツヨウ</t>
    </rPh>
    <phoneticPr fontId="6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</si>
  <si>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6"/>
  </si>
  <si>
    <t>認定書等</t>
    <phoneticPr fontId="6"/>
  </si>
  <si>
    <t>）</t>
    <phoneticPr fontId="6"/>
  </si>
  <si>
    <t>ｄＢ</t>
    <phoneticPr fontId="6"/>
  </si>
  <si>
    <t>透過損失の平均値</t>
    <rPh sb="0" eb="2">
      <t>トウカ</t>
    </rPh>
    <rPh sb="2" eb="4">
      <t>ソンシツ</t>
    </rPh>
    <rPh sb="5" eb="8">
      <t>ヘイキンチ</t>
    </rPh>
    <phoneticPr fontId="6"/>
  </si>
  <si>
    <t>最低のもの）</t>
    <rPh sb="0" eb="2">
      <t>サイテイ</t>
    </rPh>
    <phoneticPr fontId="6"/>
  </si>
  <si>
    <t>試験実施機関名称</t>
    <rPh sb="0" eb="2">
      <t>シケン</t>
    </rPh>
    <rPh sb="2" eb="4">
      <t>ジッシ</t>
    </rPh>
    <rPh sb="4" eb="6">
      <t>キカン</t>
    </rPh>
    <rPh sb="6" eb="8">
      <t>メイショウ</t>
    </rPh>
    <phoneticPr fontId="6"/>
  </si>
  <si>
    <t>（遮音性能が</t>
    <rPh sb="1" eb="3">
      <t>シャオン</t>
    </rPh>
    <rPh sb="3" eb="5">
      <t>セイノウ</t>
    </rPh>
    <phoneticPr fontId="6"/>
  </si>
  <si>
    <t>該当無し（西）</t>
    <rPh sb="0" eb="2">
      <t>ガイトウ</t>
    </rPh>
    <rPh sb="2" eb="3">
      <t>ナ</t>
    </rPh>
    <rPh sb="5" eb="6">
      <t>ニシ</t>
    </rPh>
    <phoneticPr fontId="6"/>
  </si>
  <si>
    <t>その他試験を行うもの</t>
    <rPh sb="2" eb="3">
      <t>タ</t>
    </rPh>
    <rPh sb="3" eb="5">
      <t>シケン</t>
    </rPh>
    <rPh sb="6" eb="7">
      <t>オコナ</t>
    </rPh>
    <phoneticPr fontId="6"/>
  </si>
  <si>
    <t>ｻｯｼ・ﾄﾞｱｾｯﾄ</t>
    <phoneticPr fontId="6"/>
  </si>
  <si>
    <t>該当無し（南）</t>
    <rPh sb="0" eb="2">
      <t>ガイトウ</t>
    </rPh>
    <rPh sb="2" eb="3">
      <t>ナ</t>
    </rPh>
    <rPh sb="5" eb="6">
      <t>ミナミ</t>
    </rPh>
    <phoneticPr fontId="6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</si>
  <si>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6"/>
  </si>
  <si>
    <t>西の方位の</t>
    <rPh sb="0" eb="1">
      <t>ニシ</t>
    </rPh>
    <rPh sb="2" eb="4">
      <t>ホウイ</t>
    </rPh>
    <phoneticPr fontId="6"/>
  </si>
  <si>
    <t>西面</t>
    <rPh sb="0" eb="1">
      <t>ニシ</t>
    </rPh>
    <rPh sb="1" eb="2">
      <t>メン</t>
    </rPh>
    <phoneticPr fontId="6"/>
  </si>
  <si>
    <t>該当無し（東）</t>
    <rPh sb="0" eb="2">
      <t>ガイトウ</t>
    </rPh>
    <rPh sb="2" eb="3">
      <t>ナ</t>
    </rPh>
    <rPh sb="5" eb="6">
      <t>ヒガシ</t>
    </rPh>
    <phoneticPr fontId="6"/>
  </si>
  <si>
    <t>該当無し（北）</t>
    <rPh sb="0" eb="2">
      <t>ガイトウ</t>
    </rPh>
    <rPh sb="2" eb="3">
      <t>ナ</t>
    </rPh>
    <rPh sb="5" eb="6">
      <t>キタ</t>
    </rPh>
    <phoneticPr fontId="6"/>
  </si>
  <si>
    <t>南の方位の</t>
    <rPh sb="0" eb="1">
      <t>ミナミ</t>
    </rPh>
    <rPh sb="2" eb="4">
      <t>ホウイ</t>
    </rPh>
    <phoneticPr fontId="6"/>
  </si>
  <si>
    <t>南面</t>
    <rPh sb="0" eb="1">
      <t>ミナミ</t>
    </rPh>
    <rPh sb="1" eb="2">
      <t>メン</t>
    </rPh>
    <phoneticPr fontId="6"/>
  </si>
  <si>
    <t>ｄＢ</t>
    <phoneticPr fontId="6"/>
  </si>
  <si>
    <t>ｻｯｼ・ﾄﾞｱｾｯﾄ</t>
    <phoneticPr fontId="6"/>
  </si>
  <si>
    <t>東の方位の</t>
    <rPh sb="0" eb="1">
      <t>ヒガシ</t>
    </rPh>
    <rPh sb="2" eb="4">
      <t>ホウイ</t>
    </rPh>
    <phoneticPr fontId="6"/>
  </si>
  <si>
    <t>東面</t>
    <rPh sb="0" eb="1">
      <t>ヒガシ</t>
    </rPh>
    <rPh sb="1" eb="2">
      <t>メン</t>
    </rPh>
    <phoneticPr fontId="6"/>
  </si>
  <si>
    <t>（外壁開口部）</t>
    <rPh sb="1" eb="3">
      <t>ガイヘキ</t>
    </rPh>
    <rPh sb="3" eb="6">
      <t>カイコウブ</t>
    </rPh>
    <phoneticPr fontId="6"/>
  </si>
  <si>
    <t>建具表</t>
    <rPh sb="0" eb="2">
      <t>タテグ</t>
    </rPh>
    <rPh sb="2" eb="3">
      <t>ヒョウ</t>
    </rPh>
    <phoneticPr fontId="6"/>
  </si>
  <si>
    <t>ｻｯｼ・ﾄﾞｱｾｯﾄ</t>
    <phoneticPr fontId="6"/>
  </si>
  <si>
    <t>遮音性能</t>
    <rPh sb="0" eb="2">
      <t>シャオン</t>
    </rPh>
    <rPh sb="2" eb="4">
      <t>セイノウ</t>
    </rPh>
    <phoneticPr fontId="6"/>
  </si>
  <si>
    <t>透過損失</t>
    <rPh sb="0" eb="2">
      <t>トウカ</t>
    </rPh>
    <rPh sb="2" eb="4">
      <t>ソンシツ</t>
    </rPh>
    <phoneticPr fontId="6"/>
  </si>
  <si>
    <t>仕上表</t>
    <rPh sb="0" eb="2">
      <t>シアゲ</t>
    </rPh>
    <rPh sb="2" eb="3">
      <t>ヒョウ</t>
    </rPh>
    <phoneticPr fontId="6"/>
  </si>
  <si>
    <t>北の方位の</t>
    <rPh sb="0" eb="1">
      <t>キタ</t>
    </rPh>
    <rPh sb="2" eb="4">
      <t>ホウイ</t>
    </rPh>
    <phoneticPr fontId="6"/>
  </si>
  <si>
    <t>北面</t>
    <rPh sb="0" eb="1">
      <t>キタ</t>
    </rPh>
    <rPh sb="1" eb="2">
      <t>メン</t>
    </rPh>
    <phoneticPr fontId="6"/>
  </si>
  <si>
    <t>８－４</t>
    <phoneticPr fontId="6"/>
  </si>
  <si>
    <t>８音環境に関すること</t>
    <rPh sb="1" eb="2">
      <t>オト</t>
    </rPh>
    <rPh sb="2" eb="4">
      <t>カンキョウ</t>
    </rPh>
    <rPh sb="5" eb="6">
      <t>カン</t>
    </rPh>
    <phoneticPr fontId="6"/>
  </si>
  <si>
    <t>）</t>
    <phoneticPr fontId="6"/>
  </si>
  <si>
    <t>以上</t>
  </si>
  <si>
    <t>％</t>
    <phoneticPr fontId="6"/>
  </si>
  <si>
    <t>真上（</t>
    <rPh sb="0" eb="2">
      <t>マウエ</t>
    </rPh>
    <phoneticPr fontId="6"/>
  </si>
  <si>
    <t>％</t>
    <phoneticPr fontId="6"/>
  </si>
  <si>
    <t>西面（</t>
    <rPh sb="0" eb="1">
      <t>ニシ</t>
    </rPh>
    <rPh sb="1" eb="2">
      <t>メン</t>
    </rPh>
    <phoneticPr fontId="6"/>
  </si>
  <si>
    <t>％</t>
    <phoneticPr fontId="6"/>
  </si>
  <si>
    <t>南面（</t>
    <rPh sb="0" eb="1">
      <t>ミナミ</t>
    </rPh>
    <rPh sb="1" eb="2">
      <t>メン</t>
    </rPh>
    <phoneticPr fontId="6"/>
  </si>
  <si>
    <t>開口比</t>
    <rPh sb="0" eb="2">
      <t>カイコウ</t>
    </rPh>
    <rPh sb="2" eb="3">
      <t>ヒ</t>
    </rPh>
    <phoneticPr fontId="6"/>
  </si>
  <si>
    <t>東面（</t>
    <rPh sb="0" eb="1">
      <t>ヒガシ</t>
    </rPh>
    <rPh sb="1" eb="2">
      <t>メン</t>
    </rPh>
    <phoneticPr fontId="6"/>
  </si>
  <si>
    <t>面積合計の比</t>
    <rPh sb="5" eb="6">
      <t>ヒ</t>
    </rPh>
    <phoneticPr fontId="6"/>
  </si>
  <si>
    <t>方位別</t>
    <rPh sb="0" eb="2">
      <t>ホウイ</t>
    </rPh>
    <rPh sb="2" eb="3">
      <t>ベツ</t>
    </rPh>
    <phoneticPr fontId="6"/>
  </si>
  <si>
    <t>北面（</t>
    <phoneticPr fontId="6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</si>
  <si>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6"/>
  </si>
  <si>
    <t>・</t>
    <phoneticPr fontId="6"/>
  </si>
  <si>
    <t>方位別開口部の</t>
    <rPh sb="0" eb="2">
      <t>ホウイ</t>
    </rPh>
    <rPh sb="2" eb="3">
      <t>ベツ</t>
    </rPh>
    <rPh sb="3" eb="5">
      <t>カイコウ</t>
    </rPh>
    <phoneticPr fontId="6"/>
  </si>
  <si>
    <t>７－２</t>
    <phoneticPr fontId="6"/>
  </si>
  <si>
    <t>以上</t>
    <rPh sb="0" eb="2">
      <t>イジョウ</t>
    </rPh>
    <phoneticPr fontId="6"/>
  </si>
  <si>
    <t>開口部の割合</t>
    <rPh sb="0" eb="3">
      <t>カイコウブ</t>
    </rPh>
    <rPh sb="4" eb="6">
      <t>ワリアイ</t>
    </rPh>
    <phoneticPr fontId="6"/>
  </si>
  <si>
    <t>単純開口率</t>
    <rPh sb="0" eb="2">
      <t>タンジュン</t>
    </rPh>
    <rPh sb="2" eb="4">
      <t>カイコウ</t>
    </rPh>
    <rPh sb="4" eb="5">
      <t>リツ</t>
    </rPh>
    <phoneticPr fontId="6"/>
  </si>
  <si>
    <t>単純開口率</t>
  </si>
  <si>
    <t>居室床面積に対する</t>
    <rPh sb="0" eb="2">
      <t>キョシツ</t>
    </rPh>
    <rPh sb="2" eb="5">
      <t>ユカメンセキ</t>
    </rPh>
    <rPh sb="6" eb="7">
      <t>タイ</t>
    </rPh>
    <phoneticPr fontId="6"/>
  </si>
  <si>
    <t>７－１</t>
    <phoneticPr fontId="6"/>
  </si>
  <si>
    <t>７光・視環境</t>
    <rPh sb="1" eb="2">
      <t>ヒカリ</t>
    </rPh>
    <rPh sb="3" eb="4">
      <t>シ</t>
    </rPh>
    <rPh sb="4" eb="6">
      <t>カンキョウ</t>
    </rPh>
    <phoneticPr fontId="6"/>
  </si>
  <si>
    <t>換気のできる窓の有無</t>
    <rPh sb="0" eb="2">
      <t>カンキ</t>
    </rPh>
    <rPh sb="6" eb="7">
      <t>マド</t>
    </rPh>
    <rPh sb="8" eb="10">
      <t>ウム</t>
    </rPh>
    <phoneticPr fontId="6"/>
  </si>
  <si>
    <t>該当なし</t>
    <rPh sb="0" eb="2">
      <t>ガイトウ</t>
    </rPh>
    <phoneticPr fontId="6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</si>
  <si>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6"/>
  </si>
  <si>
    <t>台所２</t>
    <rPh sb="0" eb="2">
      <t>ダイドコロ</t>
    </rPh>
    <phoneticPr fontId="6"/>
  </si>
  <si>
    <t>台所１</t>
    <rPh sb="0" eb="2">
      <t>ダイドコロ</t>
    </rPh>
    <phoneticPr fontId="6"/>
  </si>
  <si>
    <t>浴室２</t>
    <rPh sb="0" eb="2">
      <t>ヨクシツ</t>
    </rPh>
    <phoneticPr fontId="6"/>
  </si>
  <si>
    <t>浴室１</t>
    <rPh sb="0" eb="2">
      <t>ヨクシツ</t>
    </rPh>
    <phoneticPr fontId="6"/>
  </si>
  <si>
    <t>対策</t>
    <rPh sb="0" eb="2">
      <t>タイサク</t>
    </rPh>
    <phoneticPr fontId="6"/>
  </si>
  <si>
    <t>便所１</t>
    <phoneticPr fontId="6"/>
  </si>
  <si>
    <t>局所換気</t>
    <rPh sb="0" eb="2">
      <t>キョクショ</t>
    </rPh>
    <rPh sb="2" eb="4">
      <t>カンキ</t>
    </rPh>
    <phoneticPr fontId="6"/>
  </si>
  <si>
    <t>換気対策</t>
    <rPh sb="0" eb="2">
      <t>カンキ</t>
    </rPh>
    <rPh sb="2" eb="4">
      <t>タイサク</t>
    </rPh>
    <phoneticPr fontId="6"/>
  </si>
  <si>
    <t>機械換気設備</t>
    <rPh sb="0" eb="2">
      <t>キカイ</t>
    </rPh>
    <rPh sb="2" eb="4">
      <t>カンキ</t>
    </rPh>
    <rPh sb="4" eb="6">
      <t>セツビ</t>
    </rPh>
    <phoneticPr fontId="6"/>
  </si>
  <si>
    <t>種類</t>
    <rPh sb="0" eb="2">
      <t>シュルイ</t>
    </rPh>
    <phoneticPr fontId="6"/>
  </si>
  <si>
    <t>６－２</t>
    <phoneticPr fontId="6"/>
  </si>
  <si>
    <t>F☆☆☆☆</t>
    <phoneticPr fontId="6"/>
  </si>
  <si>
    <t>ヒド発散等級</t>
    <rPh sb="2" eb="4">
      <t>ハッサン</t>
    </rPh>
    <rPh sb="4" eb="6">
      <t>トウキュウ</t>
    </rPh>
    <phoneticPr fontId="6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</si>
  <si>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6"/>
  </si>
  <si>
    <t>地材等</t>
    <rPh sb="0" eb="1">
      <t>チ</t>
    </rPh>
    <rPh sb="1" eb="2">
      <t>ザイ</t>
    </rPh>
    <rPh sb="2" eb="3">
      <t>ナド</t>
    </rPh>
    <phoneticPr fontId="6"/>
  </si>
  <si>
    <t>その他の建材</t>
    <rPh sb="2" eb="3">
      <t>タ</t>
    </rPh>
    <rPh sb="4" eb="6">
      <t>ケンザイ</t>
    </rPh>
    <phoneticPr fontId="6"/>
  </si>
  <si>
    <t>特定建材</t>
    <rPh sb="0" eb="2">
      <t>トクテイ</t>
    </rPh>
    <rPh sb="2" eb="4">
      <t>ケンザイ</t>
    </rPh>
    <phoneticPr fontId="6"/>
  </si>
  <si>
    <t>製材等</t>
    <rPh sb="0" eb="2">
      <t>セイザイ</t>
    </rPh>
    <rPh sb="2" eb="3">
      <t>トウ</t>
    </rPh>
    <phoneticPr fontId="6"/>
  </si>
  <si>
    <t>使用建材</t>
    <rPh sb="0" eb="2">
      <t>シヨウ</t>
    </rPh>
    <rPh sb="2" eb="4">
      <t>ケンザイ</t>
    </rPh>
    <phoneticPr fontId="6"/>
  </si>
  <si>
    <t>等の下</t>
    <rPh sb="0" eb="1">
      <t>トウ</t>
    </rPh>
    <rPh sb="2" eb="3">
      <t>シタ</t>
    </rPh>
    <phoneticPr fontId="6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</si>
  <si>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6"/>
  </si>
  <si>
    <t>措置方法</t>
    <rPh sb="0" eb="2">
      <t>ソチ</t>
    </rPh>
    <rPh sb="2" eb="4">
      <t>ホウホウ</t>
    </rPh>
    <phoneticPr fontId="6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</si>
  <si>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6"/>
  </si>
  <si>
    <t>F☆☆</t>
    <phoneticPr fontId="6"/>
  </si>
  <si>
    <t>仕上げ材</t>
    <rPh sb="0" eb="2">
      <t>シア</t>
    </rPh>
    <phoneticPr fontId="6"/>
  </si>
  <si>
    <t>デヒド対策</t>
    <rPh sb="3" eb="5">
      <t>タイサク</t>
    </rPh>
    <phoneticPr fontId="6"/>
  </si>
  <si>
    <t>建材表</t>
    <rPh sb="0" eb="2">
      <t>ケンザイ</t>
    </rPh>
    <rPh sb="1" eb="2">
      <t>ザイ</t>
    </rPh>
    <rPh sb="2" eb="3">
      <t>ヒョウ</t>
    </rPh>
    <phoneticPr fontId="6"/>
  </si>
  <si>
    <t>ホルムアルデ</t>
    <phoneticPr fontId="6"/>
  </si>
  <si>
    <t>内装の</t>
    <rPh sb="0" eb="2">
      <t>ナイソウ</t>
    </rPh>
    <phoneticPr fontId="6"/>
  </si>
  <si>
    <t>ホルムアル</t>
    <phoneticPr fontId="6"/>
  </si>
  <si>
    <t>仕上表</t>
    <rPh sb="0" eb="2">
      <t>シア</t>
    </rPh>
    <rPh sb="2" eb="3">
      <t>ヒョウ</t>
    </rPh>
    <phoneticPr fontId="6"/>
  </si>
  <si>
    <t>居室の</t>
    <rPh sb="0" eb="2">
      <t>キョシツ</t>
    </rPh>
    <phoneticPr fontId="6"/>
  </si>
  <si>
    <t>）</t>
    <phoneticPr fontId="6"/>
  </si>
  <si>
    <t>20分以上</t>
    <rPh sb="2" eb="3">
      <t>プン</t>
    </rPh>
    <rPh sb="3" eb="5">
      <t>イジョウ</t>
    </rPh>
    <phoneticPr fontId="6"/>
  </si>
  <si>
    <t>・開口部以外）</t>
    <phoneticPr fontId="6"/>
  </si>
  <si>
    <t>45分以上</t>
    <rPh sb="2" eb="3">
      <t>フン</t>
    </rPh>
    <rPh sb="3" eb="5">
      <t>イジョウ</t>
    </rPh>
    <phoneticPr fontId="6"/>
  </si>
  <si>
    <t>60分以上</t>
    <rPh sb="2" eb="3">
      <t>プン</t>
    </rPh>
    <rPh sb="3" eb="5">
      <t>イジョウ</t>
    </rPh>
    <phoneticPr fontId="6"/>
  </si>
  <si>
    <t>（</t>
    <phoneticPr fontId="6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</si>
  <si>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6"/>
  </si>
  <si>
    <t>・</t>
    <phoneticPr fontId="6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</si>
  <si>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6"/>
  </si>
  <si>
    <t>（耐火性能が最も低いもの）</t>
    <phoneticPr fontId="6"/>
  </si>
  <si>
    <t>れのある部分</t>
    <phoneticPr fontId="6"/>
  </si>
  <si>
    <t>矩計図</t>
    <rPh sb="0" eb="3">
      <t>カナバカリ</t>
    </rPh>
    <phoneticPr fontId="6"/>
  </si>
  <si>
    <t>（延焼のおそ</t>
    <rPh sb="1" eb="3">
      <t>エンショウ</t>
    </rPh>
    <phoneticPr fontId="6"/>
  </si>
  <si>
    <t>（</t>
    <phoneticPr fontId="6"/>
  </si>
  <si>
    <t>外壁の耐火時間</t>
    <rPh sb="0" eb="2">
      <t>ガイヘキ</t>
    </rPh>
    <rPh sb="3" eb="5">
      <t>タイカ</t>
    </rPh>
    <rPh sb="5" eb="7">
      <t>ジカン</t>
    </rPh>
    <phoneticPr fontId="6"/>
  </si>
  <si>
    <t>外壁の構造等</t>
    <rPh sb="0" eb="2">
      <t>ガイヘキ</t>
    </rPh>
    <rPh sb="3" eb="5">
      <t>コウゾウ</t>
    </rPh>
    <rPh sb="5" eb="6">
      <t>トウ</t>
    </rPh>
    <phoneticPr fontId="6"/>
  </si>
  <si>
    <t>外壁・軒裏の構造</t>
    <rPh sb="0" eb="2">
      <t>ガイヘキ</t>
    </rPh>
    <rPh sb="3" eb="4">
      <t>ノキ</t>
    </rPh>
    <rPh sb="4" eb="5">
      <t>ウラ</t>
    </rPh>
    <phoneticPr fontId="6"/>
  </si>
  <si>
    <t>２－６耐火等級</t>
    <phoneticPr fontId="6"/>
  </si>
  <si>
    <t>・開口部）</t>
    <rPh sb="1" eb="3">
      <t>カイコウ</t>
    </rPh>
    <rPh sb="3" eb="4">
      <t>ブ</t>
    </rPh>
    <phoneticPr fontId="6"/>
  </si>
  <si>
    <t>）</t>
    <phoneticPr fontId="6"/>
  </si>
  <si>
    <t>（耐火性能が最も低いもの）</t>
    <phoneticPr fontId="6"/>
  </si>
  <si>
    <t>れのある部分</t>
    <rPh sb="4" eb="5">
      <t>ブ</t>
    </rPh>
    <phoneticPr fontId="6"/>
  </si>
  <si>
    <t>耐火時間</t>
  </si>
  <si>
    <t>の仕様等</t>
    <rPh sb="1" eb="3">
      <t>シヨウ</t>
    </rPh>
    <rPh sb="3" eb="4">
      <t>トウ</t>
    </rPh>
    <phoneticPr fontId="6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</si>
  <si>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6"/>
  </si>
  <si>
    <t>防火設備</t>
    <rPh sb="0" eb="2">
      <t>ボウカ</t>
    </rPh>
    <rPh sb="2" eb="4">
      <t>セツビ</t>
    </rPh>
    <phoneticPr fontId="6"/>
  </si>
  <si>
    <t>開口部の耐火性能</t>
    <rPh sb="0" eb="3">
      <t>カイコウブ</t>
    </rPh>
    <phoneticPr fontId="6"/>
  </si>
  <si>
    <t>２－５耐火等級</t>
    <phoneticPr fontId="6"/>
  </si>
  <si>
    <t>救助袋</t>
    <rPh sb="0" eb="2">
      <t>キュウジョ</t>
    </rPh>
    <rPh sb="2" eb="3">
      <t>ブクロ</t>
    </rPh>
    <phoneticPr fontId="6"/>
  </si>
  <si>
    <t>緩降機</t>
    <rPh sb="0" eb="1">
      <t>ユル</t>
    </rPh>
    <rPh sb="1" eb="2">
      <t>オ</t>
    </rPh>
    <rPh sb="2" eb="3">
      <t>キ</t>
    </rPh>
    <phoneticPr fontId="6"/>
  </si>
  <si>
    <t>滑り台</t>
    <rPh sb="0" eb="1">
      <t>スベ</t>
    </rPh>
    <rPh sb="2" eb="3">
      <t>ダイ</t>
    </rPh>
    <phoneticPr fontId="6"/>
  </si>
  <si>
    <t>滑り棒</t>
    <rPh sb="0" eb="1">
      <t>スベ</t>
    </rPh>
    <rPh sb="2" eb="3">
      <t>ボウ</t>
    </rPh>
    <phoneticPr fontId="6"/>
  </si>
  <si>
    <t>避難橋</t>
    <rPh sb="0" eb="2">
      <t>ヒナン</t>
    </rPh>
    <rPh sb="2" eb="3">
      <t>バシ</t>
    </rPh>
    <phoneticPr fontId="6"/>
  </si>
  <si>
    <t>避難用タラップ</t>
    <rPh sb="0" eb="3">
      <t>ヒナンヨウ</t>
    </rPh>
    <phoneticPr fontId="6"/>
  </si>
  <si>
    <t>（火災時）</t>
    <rPh sb="1" eb="3">
      <t>カサイ</t>
    </rPh>
    <rPh sb="3" eb="4">
      <t>ジ</t>
    </rPh>
    <phoneticPr fontId="6"/>
  </si>
  <si>
    <t>避難はしご</t>
    <rPh sb="0" eb="2">
      <t>ヒナン</t>
    </rPh>
    <phoneticPr fontId="6"/>
  </si>
  <si>
    <t>避難ロープ</t>
    <rPh sb="0" eb="2">
      <t>ヒナン</t>
    </rPh>
    <phoneticPr fontId="6"/>
  </si>
  <si>
    <t>避難器具</t>
    <rPh sb="0" eb="2">
      <t>ヒナン</t>
    </rPh>
    <rPh sb="2" eb="4">
      <t>キグ</t>
    </rPh>
    <phoneticPr fontId="6"/>
  </si>
  <si>
    <t>の種類</t>
    <rPh sb="1" eb="3">
      <t>シュルイ</t>
    </rPh>
    <phoneticPr fontId="6"/>
  </si>
  <si>
    <t>（３階以上）</t>
    <rPh sb="2" eb="3">
      <t>カイ</t>
    </rPh>
    <rPh sb="3" eb="5">
      <t>イジョウ</t>
    </rPh>
    <phoneticPr fontId="6"/>
  </si>
  <si>
    <t>脱出対策</t>
    <rPh sb="0" eb="2">
      <t>ダッシュツ</t>
    </rPh>
    <rPh sb="2" eb="4">
      <t>タイサク</t>
    </rPh>
    <phoneticPr fontId="6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</si>
  <si>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6"/>
  </si>
  <si>
    <t>２－４</t>
    <phoneticPr fontId="6"/>
  </si>
  <si>
    <t>置設置等級</t>
    <rPh sb="0" eb="1">
      <t>オ</t>
    </rPh>
    <rPh sb="1" eb="3">
      <t>セッチ</t>
    </rPh>
    <rPh sb="3" eb="5">
      <t>トウキュウ</t>
    </rPh>
    <phoneticPr fontId="6"/>
  </si>
  <si>
    <t>感知警報装</t>
    <rPh sb="0" eb="2">
      <t>カンチ</t>
    </rPh>
    <rPh sb="2" eb="4">
      <t>ケイホウ</t>
    </rPh>
    <rPh sb="4" eb="5">
      <t>ソウ</t>
    </rPh>
    <phoneticPr fontId="6"/>
  </si>
  <si>
    <t>該当区域外</t>
    <rPh sb="0" eb="2">
      <t>ガイトウ</t>
    </rPh>
    <rPh sb="2" eb="5">
      <t>クイキガイ</t>
    </rPh>
    <phoneticPr fontId="6"/>
  </si>
  <si>
    <t>耐積雪等級</t>
    <phoneticPr fontId="6"/>
  </si>
  <si>
    <t>横架材</t>
    <rPh sb="0" eb="1">
      <t>ヨコ</t>
    </rPh>
    <rPh sb="1" eb="2">
      <t>カ</t>
    </rPh>
    <rPh sb="2" eb="3">
      <t>ザイ</t>
    </rPh>
    <phoneticPr fontId="6"/>
  </si>
  <si>
    <t>１－５</t>
    <phoneticPr fontId="6"/>
  </si>
  <si>
    <t>耐風等級</t>
    <phoneticPr fontId="6"/>
  </si>
  <si>
    <t>１－４</t>
    <phoneticPr fontId="6"/>
  </si>
  <si>
    <t>基礎</t>
    <rPh sb="0" eb="2">
      <t>キソ</t>
    </rPh>
    <phoneticPr fontId="6"/>
  </si>
  <si>
    <t>(免震建築物)</t>
    <rPh sb="1" eb="3">
      <t>メンシン</t>
    </rPh>
    <rPh sb="3" eb="5">
      <t>ケンチク</t>
    </rPh>
    <rPh sb="5" eb="6">
      <t>ブツ</t>
    </rPh>
    <phoneticPr fontId="21"/>
  </si>
  <si>
    <t>基礎等</t>
    <phoneticPr fontId="6"/>
  </si>
  <si>
    <t>評価対象外</t>
    <rPh sb="0" eb="2">
      <t>ヒョウカ</t>
    </rPh>
    <rPh sb="2" eb="4">
      <t>タイショウ</t>
    </rPh>
    <rPh sb="4" eb="5">
      <t>ガイ</t>
    </rPh>
    <phoneticPr fontId="6"/>
  </si>
  <si>
    <t>１－１耐震等級と同じ</t>
    <rPh sb="3" eb="5">
      <t>タイシン</t>
    </rPh>
    <rPh sb="5" eb="7">
      <t>トウキュウ</t>
    </rPh>
    <rPh sb="8" eb="9">
      <t>オナ</t>
    </rPh>
    <phoneticPr fontId="6"/>
  </si>
  <si>
    <t>風圧力</t>
    <rPh sb="0" eb="1">
      <t>フウ</t>
    </rPh>
    <rPh sb="1" eb="3">
      <t>アツリョク</t>
    </rPh>
    <phoneticPr fontId="6"/>
  </si>
  <si>
    <t>及び</t>
    <phoneticPr fontId="6"/>
  </si>
  <si>
    <t>（損傷防止）</t>
    <rPh sb="1" eb="3">
      <t>ソンショウ</t>
    </rPh>
    <rPh sb="3" eb="5">
      <t>ボウシ</t>
    </rPh>
    <phoneticPr fontId="6"/>
  </si>
  <si>
    <t>地震力及び</t>
    <rPh sb="0" eb="2">
      <t>ジシン</t>
    </rPh>
    <rPh sb="2" eb="3">
      <t>リョク</t>
    </rPh>
    <rPh sb="3" eb="4">
      <t>オヨ</t>
    </rPh>
    <phoneticPr fontId="6"/>
  </si>
  <si>
    <t>構造躯体</t>
    <rPh sb="0" eb="2">
      <t>コウゾウ</t>
    </rPh>
    <rPh sb="2" eb="4">
      <t>クタイ</t>
    </rPh>
    <phoneticPr fontId="6"/>
  </si>
  <si>
    <t>１－２耐震等級</t>
    <rPh sb="3" eb="5">
      <t>タイシン</t>
    </rPh>
    <rPh sb="5" eb="7">
      <t>トウキュウ</t>
    </rPh>
    <phoneticPr fontId="6"/>
  </si>
  <si>
    <t>1構造の安定に関すること</t>
    <rPh sb="7" eb="8">
      <t>カン</t>
    </rPh>
    <phoneticPr fontId="21"/>
  </si>
  <si>
    <t>認定書等</t>
    <phoneticPr fontId="6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</si>
  <si>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6"/>
  </si>
  <si>
    <t>（</t>
  </si>
  <si>
    <t>適用条件</t>
    <rPh sb="0" eb="2">
      <t>テキヨウ</t>
    </rPh>
    <rPh sb="2" eb="4">
      <t>ジョウケン</t>
    </rPh>
    <phoneticPr fontId="6"/>
  </si>
  <si>
    <t>その他</t>
    <phoneticPr fontId="6"/>
  </si>
  <si>
    <t>Webプログラム出力票による</t>
    <rPh sb="8" eb="10">
      <t>シュツリョク</t>
    </rPh>
    <rPh sb="10" eb="11">
      <t>ヒョウ</t>
    </rPh>
    <phoneticPr fontId="6"/>
  </si>
  <si>
    <t>設備機器に係る概要</t>
    <phoneticPr fontId="6"/>
  </si>
  <si>
    <t>製品カタログ</t>
    <rPh sb="0" eb="2">
      <t>セイヒン</t>
    </rPh>
    <phoneticPr fontId="6"/>
  </si>
  <si>
    <t>設備系統図</t>
    <rPh sb="0" eb="2">
      <t>セツビ</t>
    </rPh>
    <rPh sb="2" eb="5">
      <t>ケイトウズ</t>
    </rPh>
    <phoneticPr fontId="6"/>
  </si>
  <si>
    <t>MJ/㎡・年）</t>
    <rPh sb="5" eb="6">
      <t>ネン</t>
    </rPh>
    <phoneticPr fontId="6"/>
  </si>
  <si>
    <t>設備平面図</t>
    <rPh sb="0" eb="2">
      <t>セツビ</t>
    </rPh>
    <rPh sb="2" eb="5">
      <t>ヘイメンズ</t>
    </rPh>
    <phoneticPr fontId="6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</si>
  <si>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6"/>
  </si>
  <si>
    <t>設備機器表</t>
    <rPh sb="0" eb="2">
      <t>セツビ</t>
    </rPh>
    <rPh sb="2" eb="4">
      <t>キキ</t>
    </rPh>
    <rPh sb="4" eb="5">
      <t>ヒョウ</t>
    </rPh>
    <phoneticPr fontId="6"/>
  </si>
  <si>
    <t>設備仕様書</t>
    <rPh sb="0" eb="2">
      <t>セツビ</t>
    </rPh>
    <rPh sb="2" eb="5">
      <t>シヨウショ</t>
    </rPh>
    <phoneticPr fontId="6"/>
  </si>
  <si>
    <t>適用する基準</t>
    <phoneticPr fontId="21"/>
  </si>
  <si>
    <t>８地域</t>
    <rPh sb="1" eb="3">
      <t>チイキ</t>
    </rPh>
    <phoneticPr fontId="6"/>
  </si>
  <si>
    <t>７地域</t>
    <rPh sb="1" eb="3">
      <t>チイキ</t>
    </rPh>
    <phoneticPr fontId="6"/>
  </si>
  <si>
    <t>配置図</t>
    <rPh sb="0" eb="3">
      <t>ハイチズ</t>
    </rPh>
    <phoneticPr fontId="6"/>
  </si>
  <si>
    <t>６地域</t>
    <rPh sb="1" eb="3">
      <t>チイキ</t>
    </rPh>
    <phoneticPr fontId="6"/>
  </si>
  <si>
    <t>５地域</t>
    <rPh sb="1" eb="3">
      <t>チイキ</t>
    </rPh>
    <phoneticPr fontId="6"/>
  </si>
  <si>
    <t>４地域</t>
    <rPh sb="1" eb="3">
      <t>チイキ</t>
    </rPh>
    <phoneticPr fontId="6"/>
  </si>
  <si>
    <t>面積表</t>
    <rPh sb="0" eb="2">
      <t>メンセキ</t>
    </rPh>
    <rPh sb="2" eb="3">
      <t>ヒョウ</t>
    </rPh>
    <phoneticPr fontId="6"/>
  </si>
  <si>
    <t>３地域</t>
    <rPh sb="1" eb="3">
      <t>チイキ</t>
    </rPh>
    <phoneticPr fontId="6"/>
  </si>
  <si>
    <t>２地域</t>
    <rPh sb="1" eb="3">
      <t>チイキ</t>
    </rPh>
    <phoneticPr fontId="6"/>
  </si>
  <si>
    <t>１地域</t>
    <rPh sb="1" eb="3">
      <t>チイキ</t>
    </rPh>
    <phoneticPr fontId="6"/>
  </si>
  <si>
    <t>地域区分</t>
    <rPh sb="0" eb="2">
      <t>チイキ</t>
    </rPh>
    <rPh sb="2" eb="4">
      <t>クブン</t>
    </rPh>
    <phoneticPr fontId="6"/>
  </si>
  <si>
    <t>５－２</t>
    <phoneticPr fontId="6"/>
  </si>
  <si>
    <t>認定書等</t>
    <phoneticPr fontId="6"/>
  </si>
  <si>
    <t>除外規定適用</t>
    <rPh sb="0" eb="2">
      <t>ジョガイ</t>
    </rPh>
    <rPh sb="2" eb="4">
      <t>キテイ</t>
    </rPh>
    <rPh sb="4" eb="6">
      <t>テキヨウ</t>
    </rPh>
    <phoneticPr fontId="6"/>
  </si>
  <si>
    <t>無　）</t>
    <rPh sb="0" eb="1">
      <t>ナシ</t>
    </rPh>
    <phoneticPr fontId="6"/>
  </si>
  <si>
    <t>有</t>
    <rPh sb="0" eb="1">
      <t>アリ</t>
    </rPh>
    <phoneticPr fontId="6"/>
  </si>
  <si>
    <t>通気層の設置</t>
    <rPh sb="0" eb="2">
      <t>ツウキ</t>
    </rPh>
    <rPh sb="2" eb="3">
      <t>ソウ</t>
    </rPh>
    <rPh sb="4" eb="6">
      <t>セッチ</t>
    </rPh>
    <phoneticPr fontId="6"/>
  </si>
  <si>
    <t>通気層</t>
    <rPh sb="0" eb="2">
      <t>ツウキ</t>
    </rPh>
    <rPh sb="2" eb="3">
      <t>ソウ</t>
    </rPh>
    <phoneticPr fontId="6"/>
  </si>
  <si>
    <t>矩計図</t>
    <rPh sb="0" eb="1">
      <t>カネザシ</t>
    </rPh>
    <rPh sb="1" eb="2">
      <t>ケイ</t>
    </rPh>
    <rPh sb="2" eb="3">
      <t>ズ</t>
    </rPh>
    <phoneticPr fontId="6"/>
  </si>
  <si>
    <t>防湿層の設置</t>
    <rPh sb="0" eb="2">
      <t>ボウシツ</t>
    </rPh>
    <rPh sb="2" eb="3">
      <t>ソウ</t>
    </rPh>
    <rPh sb="4" eb="6">
      <t>セッチ</t>
    </rPh>
    <phoneticPr fontId="6"/>
  </si>
  <si>
    <t>防湿層</t>
    <rPh sb="0" eb="2">
      <t>ボウシツ</t>
    </rPh>
    <rPh sb="2" eb="3">
      <t>ソウ</t>
    </rPh>
    <phoneticPr fontId="6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</si>
  <si>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6"/>
  </si>
  <si>
    <t>繊維系断熱材</t>
    <rPh sb="0" eb="2">
      <t>センイ</t>
    </rPh>
    <rPh sb="2" eb="3">
      <t>ケイ</t>
    </rPh>
    <rPh sb="3" eb="6">
      <t>ダンネツザイ</t>
    </rPh>
    <phoneticPr fontId="6"/>
  </si>
  <si>
    <t>結露防止</t>
    <rPh sb="0" eb="2">
      <t>ケツロ</t>
    </rPh>
    <rPh sb="2" eb="4">
      <t>ボウシ</t>
    </rPh>
    <phoneticPr fontId="6"/>
  </si>
  <si>
    <t>窓の日射（４％緩和）</t>
    <rPh sb="0" eb="1">
      <t>マド</t>
    </rPh>
    <rPh sb="2" eb="4">
      <t>ニッシャ</t>
    </rPh>
    <rPh sb="7" eb="9">
      <t>カンワ</t>
    </rPh>
    <phoneticPr fontId="6"/>
  </si>
  <si>
    <t>窓の断熱（２％緩和）</t>
    <rPh sb="0" eb="1">
      <t>マド</t>
    </rPh>
    <rPh sb="2" eb="4">
      <t>ダンネツ</t>
    </rPh>
    <rPh sb="7" eb="9">
      <t>カンワ</t>
    </rPh>
    <phoneticPr fontId="6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</si>
  <si>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6"/>
  </si>
  <si>
    <t>緩和措置</t>
    <rPh sb="0" eb="2">
      <t>カンワ</t>
    </rPh>
    <rPh sb="2" eb="4">
      <t>ソチ</t>
    </rPh>
    <phoneticPr fontId="6"/>
  </si>
  <si>
    <t>区分（は）</t>
    <rPh sb="0" eb="2">
      <t>クブン</t>
    </rPh>
    <phoneticPr fontId="6"/>
  </si>
  <si>
    <t>区分（ろ）</t>
    <rPh sb="0" eb="2">
      <t>クブン</t>
    </rPh>
    <phoneticPr fontId="6"/>
  </si>
  <si>
    <t>区分（い）</t>
    <rPh sb="0" eb="2">
      <t>クブン</t>
    </rPh>
    <phoneticPr fontId="6"/>
  </si>
  <si>
    <t>開口部比率の区分</t>
    <rPh sb="0" eb="3">
      <t>カイコウブ</t>
    </rPh>
    <rPh sb="3" eb="5">
      <t>ヒリツ</t>
    </rPh>
    <rPh sb="6" eb="8">
      <t>クブン</t>
    </rPh>
    <phoneticPr fontId="6"/>
  </si>
  <si>
    <t>・</t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</si>
  <si>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6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</si>
  <si>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6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</si>
  <si>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6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</si>
  <si>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6"/>
  </si>
  <si>
    <t>※２</t>
    <phoneticPr fontId="6"/>
  </si>
  <si>
    <t>※１</t>
    <phoneticPr fontId="6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</si>
  <si>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phoneticPr fontId="6"/>
  </si>
  <si>
    <t>W/㎡K）</t>
  </si>
  <si>
    <r>
      <t>外皮平均熱貫流率　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6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</si>
  <si>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6"/>
  </si>
  <si>
    <t>計算書</t>
    <rPh sb="0" eb="3">
      <t>ケイサンショ</t>
    </rPh>
    <phoneticPr fontId="6"/>
  </si>
  <si>
    <t>５－１</t>
    <phoneticPr fontId="6"/>
  </si>
  <si>
    <t>５温熱環境・エネルギー消費量に関すること</t>
    <rPh sb="1" eb="3">
      <t>オンネツ</t>
    </rPh>
    <rPh sb="3" eb="5">
      <t>カンキョウ</t>
    </rPh>
    <rPh sb="11" eb="14">
      <t>ショウヒリョウ</t>
    </rPh>
    <rPh sb="15" eb="16">
      <t>カン</t>
    </rPh>
    <phoneticPr fontId="6"/>
  </si>
  <si>
    <t>の点検措置</t>
    <rPh sb="1" eb="3">
      <t>テンケン</t>
    </rPh>
    <rPh sb="3" eb="5">
      <t>ソチ</t>
    </rPh>
    <phoneticPr fontId="6"/>
  </si>
  <si>
    <t>点検口</t>
    <rPh sb="0" eb="2">
      <t>テンケン</t>
    </rPh>
    <rPh sb="2" eb="3">
      <t>クチ</t>
    </rPh>
    <phoneticPr fontId="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</si>
  <si>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6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</si>
  <si>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6"/>
  </si>
  <si>
    <t>配管</t>
    <rPh sb="0" eb="2">
      <t>ハイカン</t>
    </rPh>
    <phoneticPr fontId="6"/>
  </si>
  <si>
    <t>清掃措置</t>
    <rPh sb="0" eb="2">
      <t>セイソウ</t>
    </rPh>
    <rPh sb="2" eb="4">
      <t>ソチ</t>
    </rPh>
    <phoneticPr fontId="6"/>
  </si>
  <si>
    <t>排水管</t>
    <rPh sb="0" eb="3">
      <t>ハイスイカン</t>
    </rPh>
    <phoneticPr fontId="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</si>
  <si>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6"/>
  </si>
  <si>
    <t>排水管の</t>
    <rPh sb="0" eb="3">
      <t>ハイスイカン</t>
    </rPh>
    <phoneticPr fontId="6"/>
  </si>
  <si>
    <t>専用</t>
    <rPh sb="0" eb="2">
      <t>センヨウ</t>
    </rPh>
    <phoneticPr fontId="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</si>
  <si>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6"/>
  </si>
  <si>
    <t>設置状態</t>
    <rPh sb="0" eb="2">
      <t>セッチ</t>
    </rPh>
    <rPh sb="2" eb="4">
      <t>ジョウタイ</t>
    </rPh>
    <phoneticPr fontId="6"/>
  </si>
  <si>
    <t>性状等</t>
    <rPh sb="0" eb="2">
      <t>セイジョウ</t>
    </rPh>
    <rPh sb="2" eb="3">
      <t>トウ</t>
    </rPh>
    <phoneticPr fontId="6"/>
  </si>
  <si>
    <t>排水管内面が平滑である</t>
    <rPh sb="0" eb="3">
      <t>ハイスイカン</t>
    </rPh>
    <rPh sb="3" eb="5">
      <t>ナイメン</t>
    </rPh>
    <rPh sb="6" eb="8">
      <t>ヘイカツ</t>
    </rPh>
    <phoneticPr fontId="6"/>
  </si>
  <si>
    <t>内面の仕様</t>
    <rPh sb="0" eb="2">
      <t>ナイメン</t>
    </rPh>
    <rPh sb="3" eb="5">
      <t>シヨウ</t>
    </rPh>
    <phoneticPr fontId="6"/>
  </si>
  <si>
    <t>対象区域外）</t>
    <rPh sb="0" eb="2">
      <t>タイショウ</t>
    </rPh>
    <rPh sb="2" eb="4">
      <t>クイキ</t>
    </rPh>
    <rPh sb="4" eb="5">
      <t>ガイ</t>
    </rPh>
    <phoneticPr fontId="6"/>
  </si>
  <si>
    <t>土間コンその他のみ有</t>
    <rPh sb="0" eb="2">
      <t>ドマ</t>
    </rPh>
    <rPh sb="6" eb="7">
      <t>タ</t>
    </rPh>
    <rPh sb="9" eb="10">
      <t>アリ</t>
    </rPh>
    <phoneticPr fontId="6"/>
  </si>
  <si>
    <t>ｺﾝｸﾘｰﾄ打設</t>
    <rPh sb="6" eb="7">
      <t>ダ</t>
    </rPh>
    <rPh sb="7" eb="8">
      <t>セツ</t>
    </rPh>
    <phoneticPr fontId="6"/>
  </si>
  <si>
    <t>埋設管</t>
    <rPh sb="0" eb="2">
      <t>マイセツ</t>
    </rPh>
    <rPh sb="2" eb="3">
      <t>カン</t>
    </rPh>
    <phoneticPr fontId="6"/>
  </si>
  <si>
    <t>（専用配管）</t>
    <rPh sb="1" eb="3">
      <t>センヨウ</t>
    </rPh>
    <rPh sb="3" eb="5">
      <t>ハイカン</t>
    </rPh>
    <phoneticPr fontId="6"/>
  </si>
  <si>
    <t>配置図</t>
    <rPh sb="0" eb="2">
      <t>ハイチ</t>
    </rPh>
    <rPh sb="2" eb="3">
      <t>ズ</t>
    </rPh>
    <phoneticPr fontId="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</si>
  <si>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6"/>
  </si>
  <si>
    <t>埋設管上の</t>
    <rPh sb="0" eb="2">
      <t>マイセツ</t>
    </rPh>
    <rPh sb="2" eb="3">
      <t>カン</t>
    </rPh>
    <rPh sb="3" eb="4">
      <t>ウエ</t>
    </rPh>
    <phoneticPr fontId="6"/>
  </si>
  <si>
    <t>地中</t>
    <rPh sb="0" eb="2">
      <t>チチュウ</t>
    </rPh>
    <phoneticPr fontId="6"/>
  </si>
  <si>
    <t>対策等級</t>
    <rPh sb="0" eb="2">
      <t>タイサク</t>
    </rPh>
    <rPh sb="2" eb="4">
      <t>トウキュウ</t>
    </rPh>
    <phoneticPr fontId="6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</si>
  <si>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6"/>
  </si>
  <si>
    <t>維持管理</t>
    <rPh sb="0" eb="2">
      <t>イジ</t>
    </rPh>
    <rPh sb="2" eb="4">
      <t>カンリ</t>
    </rPh>
    <phoneticPr fontId="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</si>
  <si>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6"/>
  </si>
  <si>
    <t>コンクリート</t>
    <phoneticPr fontId="6"/>
  </si>
  <si>
    <t>専用配管</t>
    <rPh sb="0" eb="2">
      <t>センヨウ</t>
    </rPh>
    <rPh sb="2" eb="4">
      <t>ハイカン</t>
    </rPh>
    <phoneticPr fontId="6"/>
  </si>
  <si>
    <t>４－１</t>
    <phoneticPr fontId="6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</si>
  <si>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6"/>
  </si>
  <si>
    <t>自己
評価
結果</t>
    <rPh sb="0" eb="2">
      <t>ジコ</t>
    </rPh>
    <rPh sb="3" eb="5">
      <t>ヒョウカ</t>
    </rPh>
    <rPh sb="6" eb="8">
      <t>ケッカ</t>
    </rPh>
    <phoneticPr fontId="6"/>
  </si>
  <si>
    <t>―必須項目―　</t>
    <rPh sb="1" eb="3">
      <t>ヒッス</t>
    </rPh>
    <rPh sb="3" eb="5">
      <t>コウモク</t>
    </rPh>
    <phoneticPr fontId="6"/>
  </si>
  <si>
    <t>伏図等</t>
    <rPh sb="0" eb="1">
      <t>フ</t>
    </rPh>
    <rPh sb="1" eb="2">
      <t>ズ</t>
    </rPh>
    <rPh sb="2" eb="3">
      <t>トウ</t>
    </rPh>
    <phoneticPr fontId="6"/>
  </si>
  <si>
    <t>地盤</t>
    <rPh sb="0" eb="2">
      <t>ジバン</t>
    </rPh>
    <phoneticPr fontId="6"/>
  </si>
  <si>
    <t>（構造躯体等）</t>
    <rPh sb="1" eb="3">
      <t>コウゾウ</t>
    </rPh>
    <rPh sb="3" eb="4">
      <t>ムクロ</t>
    </rPh>
    <rPh sb="4" eb="6">
      <t>カラダナド</t>
    </rPh>
    <phoneticPr fontId="6"/>
  </si>
  <si>
    <t>劣化対策</t>
    <rPh sb="0" eb="2">
      <t>レッカ</t>
    </rPh>
    <rPh sb="2" eb="4">
      <t>タイサク</t>
    </rPh>
    <phoneticPr fontId="6"/>
  </si>
  <si>
    <t>３劣化の軽減に関すること</t>
    <rPh sb="1" eb="3">
      <t>レッカ</t>
    </rPh>
    <rPh sb="4" eb="6">
      <t>ケイゲン</t>
    </rPh>
    <rPh sb="7" eb="8">
      <t>カン</t>
    </rPh>
    <phoneticPr fontId="6"/>
  </si>
  <si>
    <t>杭長</t>
    <rPh sb="0" eb="1">
      <t>クイ</t>
    </rPh>
    <rPh sb="1" eb="2">
      <t>チョウ</t>
    </rPh>
    <phoneticPr fontId="6"/>
  </si>
  <si>
    <t>杭径</t>
    <rPh sb="0" eb="1">
      <t>クイ</t>
    </rPh>
    <rPh sb="1" eb="2">
      <t>ケイ</t>
    </rPh>
    <phoneticPr fontId="6"/>
  </si>
  <si>
    <t>杭種</t>
    <rPh sb="0" eb="1">
      <t>クイ</t>
    </rPh>
    <rPh sb="1" eb="2">
      <t>シュ</t>
    </rPh>
    <phoneticPr fontId="6"/>
  </si>
  <si>
    <t>杭基礎</t>
    <rPh sb="0" eb="1">
      <t>クイ</t>
    </rPh>
    <rPh sb="1" eb="3">
      <t>キソ</t>
    </rPh>
    <phoneticPr fontId="6"/>
  </si>
  <si>
    <t>基礎の形式</t>
    <rPh sb="0" eb="2">
      <t>キソ</t>
    </rPh>
    <rPh sb="3" eb="5">
      <t>ケイシキ</t>
    </rPh>
    <phoneticPr fontId="6"/>
  </si>
  <si>
    <t>基礎の構造方法</t>
    <rPh sb="0" eb="2">
      <t>キソ</t>
    </rPh>
    <rPh sb="3" eb="5">
      <t>コウゾウ</t>
    </rPh>
    <rPh sb="5" eb="7">
      <t>ホウホウ</t>
    </rPh>
    <phoneticPr fontId="6"/>
  </si>
  <si>
    <t>法及び形式等</t>
    <phoneticPr fontId="6"/>
  </si>
  <si>
    <t>基礎の構造方法及び形式等</t>
    <rPh sb="5" eb="7">
      <t>ホウホウ</t>
    </rPh>
    <rPh sb="7" eb="8">
      <t>オヨ</t>
    </rPh>
    <rPh sb="9" eb="10">
      <t>カタチ</t>
    </rPh>
    <phoneticPr fontId="6"/>
  </si>
  <si>
    <t>伏図</t>
    <rPh sb="0" eb="1">
      <t>フシ</t>
    </rPh>
    <rPh sb="1" eb="2">
      <t>ズ</t>
    </rPh>
    <phoneticPr fontId="6"/>
  </si>
  <si>
    <t>直接基礎</t>
    <rPh sb="0" eb="2">
      <t>チョクセツ</t>
    </rPh>
    <rPh sb="2" eb="4">
      <t>キソ</t>
    </rPh>
    <phoneticPr fontId="6"/>
  </si>
  <si>
    <t>１－７</t>
    <phoneticPr fontId="6"/>
  </si>
  <si>
    <t>方法</t>
    <rPh sb="0" eb="2">
      <t>ホウホウ</t>
    </rPh>
    <phoneticPr fontId="6"/>
  </si>
  <si>
    <t>地盤改良有</t>
    <rPh sb="0" eb="2">
      <t>ジバン</t>
    </rPh>
    <rPh sb="2" eb="4">
      <t>カイリョウ</t>
    </rPh>
    <rPh sb="4" eb="5">
      <t>アリ</t>
    </rPh>
    <phoneticPr fontId="6"/>
  </si>
  <si>
    <t>・地盤調査方法等</t>
    <rPh sb="1" eb="3">
      <t>ジバン</t>
    </rPh>
    <rPh sb="3" eb="5">
      <t>チョウサ</t>
    </rPh>
    <rPh sb="5" eb="8">
      <t>ホウホウトウ</t>
    </rPh>
    <phoneticPr fontId="6"/>
  </si>
  <si>
    <t>※整数未満の端数切捨て</t>
    <rPh sb="1" eb="3">
      <t>セイスウ</t>
    </rPh>
    <rPh sb="3" eb="5">
      <t>ミマン</t>
    </rPh>
    <rPh sb="6" eb="8">
      <t>ハスウ</t>
    </rPh>
    <rPh sb="8" eb="10">
      <t>キリス</t>
    </rPh>
    <phoneticPr fontId="6"/>
  </si>
  <si>
    <t>杭</t>
    <rPh sb="0" eb="1">
      <t>クイ</t>
    </rPh>
    <phoneticPr fontId="6"/>
  </si>
  <si>
    <t>許容支持力等</t>
    <rPh sb="0" eb="2">
      <t>キョヨウ</t>
    </rPh>
    <rPh sb="2" eb="4">
      <t>シジ</t>
    </rPh>
    <phoneticPr fontId="6"/>
  </si>
  <si>
    <t>地盤又は杭の許容支持力等及びその設定方法</t>
    <rPh sb="4" eb="5">
      <t>クイ</t>
    </rPh>
    <rPh sb="6" eb="8">
      <t>キョヨウ</t>
    </rPh>
    <rPh sb="8" eb="10">
      <t>シジ</t>
    </rPh>
    <phoneticPr fontId="6"/>
  </si>
  <si>
    <t>調査書</t>
    <rPh sb="0" eb="3">
      <t>チョウサショ</t>
    </rPh>
    <phoneticPr fontId="6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</si>
  <si>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6"/>
  </si>
  <si>
    <t>地盤又は杭の</t>
    <rPh sb="0" eb="2">
      <t>ジバン</t>
    </rPh>
    <rPh sb="2" eb="3">
      <t>マタ</t>
    </rPh>
    <phoneticPr fontId="6"/>
  </si>
  <si>
    <t>１－６</t>
    <phoneticPr fontId="6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</si>
  <si>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6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</si>
  <si>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6"/>
  </si>
  <si>
    <t>免震</t>
    <rPh sb="0" eb="1">
      <t>メン</t>
    </rPh>
    <rPh sb="1" eb="2">
      <t>シン</t>
    </rPh>
    <phoneticPr fontId="6"/>
  </si>
  <si>
    <t>１－３</t>
    <phoneticPr fontId="6"/>
  </si>
  <si>
    <t>（倒壊等防止）</t>
    <rPh sb="1" eb="3">
      <t>トウカイ</t>
    </rPh>
    <rPh sb="3" eb="4">
      <t>トウ</t>
    </rPh>
    <rPh sb="4" eb="6">
      <t>ボウシ</t>
    </rPh>
    <phoneticPr fontId="6"/>
  </si>
  <si>
    <t>耐震等級</t>
    <rPh sb="0" eb="2">
      <t>タイシン</t>
    </rPh>
    <rPh sb="2" eb="4">
      <t>トウキュウ</t>
    </rPh>
    <phoneticPr fontId="6"/>
  </si>
  <si>
    <t>伏図</t>
    <rPh sb="0" eb="1">
      <t>フ</t>
    </rPh>
    <rPh sb="1" eb="2">
      <t>ズ</t>
    </rPh>
    <phoneticPr fontId="6"/>
  </si>
  <si>
    <t>1構造の安定に関すること</t>
    <rPh sb="1" eb="3">
      <t>コウゾウ</t>
    </rPh>
    <rPh sb="4" eb="6">
      <t>アンテイ</t>
    </rPh>
    <rPh sb="7" eb="8">
      <t>カン</t>
    </rPh>
    <phoneticPr fontId="6"/>
  </si>
  <si>
    <t>表紙のみ添付</t>
    <rPh sb="0" eb="2">
      <t>ヒョウシ</t>
    </rPh>
    <rPh sb="4" eb="6">
      <t>テンプ</t>
    </rPh>
    <phoneticPr fontId="6"/>
  </si>
  <si>
    <t>添付</t>
    <rPh sb="0" eb="2">
      <t>テンプ</t>
    </rPh>
    <phoneticPr fontId="6"/>
  </si>
  <si>
    <t>特認</t>
    <phoneticPr fontId="6"/>
  </si>
  <si>
    <t>認証</t>
    <phoneticPr fontId="6"/>
  </si>
  <si>
    <t>特認</t>
    <phoneticPr fontId="6"/>
  </si>
  <si>
    <t>認証</t>
    <phoneticPr fontId="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</si>
  <si>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6"/>
  </si>
  <si>
    <t>番号</t>
    <rPh sb="0" eb="2">
      <t>バンゴウ</t>
    </rPh>
    <phoneticPr fontId="6"/>
  </si>
  <si>
    <t>種別</t>
    <rPh sb="0" eb="2">
      <t>シュベツ</t>
    </rPh>
    <phoneticPr fontId="6"/>
  </si>
  <si>
    <t>性能表示事項</t>
    <rPh sb="0" eb="2">
      <t>セイノウ</t>
    </rPh>
    <rPh sb="2" eb="4">
      <t>ヒョウジ</t>
    </rPh>
    <rPh sb="4" eb="6">
      <t>ジコウ</t>
    </rPh>
    <phoneticPr fontId="6"/>
  </si>
  <si>
    <t>―認定書等―</t>
    <rPh sb="1" eb="5">
      <t>ニンテイショトウ</t>
    </rPh>
    <phoneticPr fontId="6"/>
  </si>
  <si>
    <t>評価者氏名</t>
    <rPh sb="0" eb="2">
      <t>ヒョウカ</t>
    </rPh>
    <rPh sb="2" eb="3">
      <t>シャ</t>
    </rPh>
    <rPh sb="3" eb="5">
      <t>シメイ</t>
    </rPh>
    <phoneticPr fontId="6"/>
  </si>
  <si>
    <t>設計者等の氏名</t>
    <rPh sb="0" eb="4">
      <t>セッケイシャトウ</t>
    </rPh>
    <rPh sb="5" eb="7">
      <t>シメイ</t>
    </rPh>
    <phoneticPr fontId="6"/>
  </si>
  <si>
    <t>評価対象建築物の所在地</t>
    <phoneticPr fontId="6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</si>
  <si>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6"/>
  </si>
  <si>
    <t>設計内容説明欄と同様</t>
    <rPh sb="0" eb="2">
      <t>セッケイ</t>
    </rPh>
    <phoneticPr fontId="6"/>
  </si>
  <si>
    <t>１－１</t>
    <phoneticPr fontId="6"/>
  </si>
  <si>
    <t>　構造計算方法</t>
    <rPh sb="1" eb="3">
      <t>コウゾウ</t>
    </rPh>
    <rPh sb="3" eb="5">
      <t>ケイサン</t>
    </rPh>
    <rPh sb="5" eb="7">
      <t>ホウホウ</t>
    </rPh>
    <phoneticPr fontId="6"/>
  </si>
  <si>
    <t>及び</t>
    <phoneticPr fontId="6"/>
  </si>
  <si>
    <t>限界耐力計算</t>
    <rPh sb="0" eb="2">
      <t>ゲンカイ</t>
    </rPh>
    <rPh sb="2" eb="4">
      <t>タイリョク</t>
    </rPh>
    <rPh sb="4" eb="6">
      <t>ケイサン</t>
    </rPh>
    <phoneticPr fontId="6"/>
  </si>
  <si>
    <t>基礎等</t>
    <phoneticPr fontId="6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</si>
  <si>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6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</si>
  <si>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6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</si>
  <si>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6"/>
  </si>
  <si>
    <t>その他の計算方法</t>
    <rPh sb="2" eb="3">
      <t>タ</t>
    </rPh>
    <rPh sb="4" eb="6">
      <t>ケイサン</t>
    </rPh>
    <rPh sb="6" eb="8">
      <t>ホウホウ</t>
    </rPh>
    <phoneticPr fontId="6"/>
  </si>
  <si>
    <t>免震建築物</t>
    <phoneticPr fontId="6"/>
  </si>
  <si>
    <t>及びその設定</t>
    <phoneticPr fontId="6"/>
  </si>
  <si>
    <t>方法</t>
    <phoneticPr fontId="6"/>
  </si>
  <si>
    <t>（</t>
    <phoneticPr fontId="6"/>
  </si>
  <si>
    <t>）</t>
    <phoneticPr fontId="6"/>
  </si>
  <si>
    <t>（</t>
    <phoneticPr fontId="6"/>
  </si>
  <si>
    <t>基礎の構造方</t>
    <phoneticPr fontId="6"/>
  </si>
  <si>
    <t>）</t>
    <phoneticPr fontId="6"/>
  </si>
  <si>
    <t>・</t>
    <phoneticPr fontId="6"/>
  </si>
  <si>
    <t>）</t>
    <phoneticPr fontId="6"/>
  </si>
  <si>
    <t>・</t>
    <phoneticPr fontId="6"/>
  </si>
  <si>
    <t>３－１</t>
    <phoneticPr fontId="6"/>
  </si>
  <si>
    <t>コンクリート</t>
  </si>
  <si>
    <t>セメント</t>
  </si>
  <si>
    <t>　　</t>
    <phoneticPr fontId="6"/>
  </si>
  <si>
    <t>等級３の場合</t>
    <rPh sb="0" eb="2">
      <t>トウキュウ</t>
    </rPh>
    <rPh sb="4" eb="6">
      <t>バアイ</t>
    </rPh>
    <phoneticPr fontId="6"/>
  </si>
  <si>
    <t>仕様書</t>
    <rPh sb="0" eb="3">
      <t>シヨウショ</t>
    </rPh>
    <phoneticPr fontId="6"/>
  </si>
  <si>
    <t>　水セメント比</t>
    <rPh sb="1" eb="2">
      <t>ミズ</t>
    </rPh>
    <rPh sb="6" eb="7">
      <t>ヒ</t>
    </rPh>
    <phoneticPr fontId="6"/>
  </si>
  <si>
    <t>50％以下</t>
    <rPh sb="3" eb="5">
      <t>イカ</t>
    </rPh>
    <phoneticPr fontId="6"/>
  </si>
  <si>
    <t>55％以下</t>
    <rPh sb="3" eb="5">
      <t>イカ</t>
    </rPh>
    <phoneticPr fontId="6"/>
  </si>
  <si>
    <t>　最小かぶり厚さ</t>
    <rPh sb="1" eb="3">
      <t>サイショウ</t>
    </rPh>
    <rPh sb="6" eb="7">
      <t>アツ</t>
    </rPh>
    <phoneticPr fontId="6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</si>
  <si>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6"/>
  </si>
  <si>
    <t>等級２の場合</t>
    <rPh sb="0" eb="2">
      <t>トウキュウ</t>
    </rPh>
    <rPh sb="4" eb="6">
      <t>バアイ</t>
    </rPh>
    <phoneticPr fontId="6"/>
  </si>
  <si>
    <t>　水セメント比</t>
  </si>
  <si>
    <t>60％以下</t>
    <rPh sb="3" eb="5">
      <t>イカ</t>
    </rPh>
    <phoneticPr fontId="6"/>
  </si>
  <si>
    <t>部材の設計・配筋</t>
  </si>
  <si>
    <t>設計かぶり厚さ</t>
    <rPh sb="0" eb="2">
      <t>セッケイ</t>
    </rPh>
    <phoneticPr fontId="6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</si>
  <si>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6"/>
  </si>
  <si>
    <t>スランプ</t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</si>
  <si>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6"/>
  </si>
  <si>
    <t>の品質</t>
    <rPh sb="1" eb="3">
      <t>ヒンシツ</t>
    </rPh>
    <phoneticPr fontId="6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</si>
  <si>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6"/>
  </si>
  <si>
    <t>　注：Ｆｑ等：JASS５における品質基準強度、又は同等の基準強度を示す</t>
  </si>
  <si>
    <t>単位水量</t>
    <rPh sb="0" eb="2">
      <t>タンイ</t>
    </rPh>
    <rPh sb="2" eb="4">
      <t>スイリョウ</t>
    </rPh>
    <phoneticPr fontId="6"/>
  </si>
  <si>
    <t>１８５kg/m3 以下</t>
  </si>
  <si>
    <t>空気量</t>
    <rPh sb="0" eb="2">
      <t>クウキ</t>
    </rPh>
    <rPh sb="2" eb="3">
      <t>リョウ</t>
    </rPh>
    <phoneticPr fontId="6"/>
  </si>
  <si>
    <t>４～６％</t>
  </si>
  <si>
    <t>施工計画</t>
    <rPh sb="0" eb="2">
      <t>セコウ</t>
    </rPh>
    <rPh sb="2" eb="4">
      <t>ケイカク</t>
    </rPh>
    <phoneticPr fontId="6"/>
  </si>
  <si>
    <t>コンクリートの</t>
  </si>
  <si>
    <t>打込・締め固め方法、打継ぎ部の処理方法、養生方法</t>
  </si>
  <si>
    <t>充填方法等</t>
    <rPh sb="0" eb="2">
      <t>ジュウテン</t>
    </rPh>
    <rPh sb="2" eb="4">
      <t>ホウホウ</t>
    </rPh>
    <rPh sb="4" eb="5">
      <t>トウ</t>
    </rPh>
    <phoneticPr fontId="6"/>
  </si>
  <si>
    <t>JASS５－７節、８節に準拠</t>
    <rPh sb="7" eb="8">
      <t>セツ</t>
    </rPh>
    <rPh sb="10" eb="11">
      <t>セツ</t>
    </rPh>
    <rPh sb="12" eb="14">
      <t>ジュンキョ</t>
    </rPh>
    <phoneticPr fontId="6"/>
  </si>
  <si>
    <t>その他の構造部材等</t>
    <rPh sb="2" eb="3">
      <t>タ</t>
    </rPh>
    <rPh sb="4" eb="6">
      <t>コウゾウ</t>
    </rPh>
    <rPh sb="6" eb="8">
      <t>ブザイ</t>
    </rPh>
    <rPh sb="8" eb="9">
      <t>トウ</t>
    </rPh>
    <phoneticPr fontId="6"/>
  </si>
  <si>
    <t>建築基準法施行令第37条、第72条、第74条、第75条、第79条、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3" eb="14">
      <t>ダイ</t>
    </rPh>
    <rPh sb="16" eb="17">
      <t>ジョウ</t>
    </rPh>
    <phoneticPr fontId="6"/>
  </si>
  <si>
    <t>第79条の3及び第80条の2の規定に適合</t>
    <rPh sb="15" eb="17">
      <t>キテイ</t>
    </rPh>
    <rPh sb="18" eb="20">
      <t>テキゴウ</t>
    </rPh>
    <phoneticPr fontId="6"/>
  </si>
  <si>
    <t>認定書等</t>
    <phoneticPr fontId="6"/>
  </si>
  <si>
    <t>kN/㎡）</t>
    <phoneticPr fontId="6"/>
  </si>
  <si>
    <t>kN/本）</t>
    <rPh sb="3" eb="4">
      <t>ホン</t>
    </rPh>
    <phoneticPr fontId="6"/>
  </si>
  <si>
    <t>cm）</t>
    <phoneticPr fontId="6"/>
  </si>
  <si>
    <t>m）</t>
    <phoneticPr fontId="6"/>
  </si>
  <si>
    <t>コンクリート</t>
    <phoneticPr fontId="2"/>
  </si>
  <si>
    <t>　コンクリートの種類</t>
    <phoneticPr fontId="2"/>
  </si>
  <si>
    <t>　セメントの種類</t>
    <phoneticPr fontId="2"/>
  </si>
  <si>
    <t>普通コンクリート</t>
    <rPh sb="0" eb="2">
      <t>フツウ</t>
    </rPh>
    <phoneticPr fontId="6"/>
  </si>
  <si>
    <t>軽量コンクリート</t>
    <rPh sb="0" eb="2">
      <t>ケイリョウ</t>
    </rPh>
    <phoneticPr fontId="6"/>
  </si>
  <si>
    <t>普通ポルトランドセメント</t>
    <rPh sb="0" eb="2">
      <t>フツウ</t>
    </rPh>
    <phoneticPr fontId="6"/>
  </si>
  <si>
    <t>中庸熱･低熱ポルトランドセメント</t>
    <rPh sb="0" eb="2">
      <t>チュウヨウ</t>
    </rPh>
    <rPh sb="2" eb="3">
      <t>ネツ</t>
    </rPh>
    <rPh sb="4" eb="6">
      <t>テイネツ</t>
    </rPh>
    <phoneticPr fontId="6"/>
  </si>
  <si>
    <t>フライアッシュセメント</t>
    <phoneticPr fontId="2"/>
  </si>
  <si>
    <t>高炉セメント</t>
    <phoneticPr fontId="2"/>
  </si>
  <si>
    <t>その他のポルトランドセメント</t>
    <phoneticPr fontId="2"/>
  </si>
  <si>
    <t>水セメント比
・
かぶり厚さ</t>
    <rPh sb="0" eb="1">
      <t>ミズ</t>
    </rPh>
    <rPh sb="5" eb="6">
      <t>ヒ</t>
    </rPh>
    <rPh sb="12" eb="13">
      <t>アツ</t>
    </rPh>
    <phoneticPr fontId="6"/>
  </si>
  <si>
    <t>その他　フロー値管理等（同等の材料分離抵抗がある）</t>
    <rPh sb="2" eb="3">
      <t>タ</t>
    </rPh>
    <rPh sb="7" eb="8">
      <t>チ</t>
    </rPh>
    <rPh sb="8" eb="10">
      <t>カンリ</t>
    </rPh>
    <rPh sb="10" eb="11">
      <t>トウ</t>
    </rPh>
    <rPh sb="12" eb="14">
      <t>ドウトウ</t>
    </rPh>
    <rPh sb="15" eb="17">
      <t>ザイリョウ</t>
    </rPh>
    <rPh sb="17" eb="19">
      <t>ブンリ</t>
    </rPh>
    <rPh sb="19" eb="21">
      <t>テイコウ</t>
    </rPh>
    <phoneticPr fontId="6"/>
  </si>
  <si>
    <t>断熱等
性能等級</t>
    <rPh sb="0" eb="2">
      <t>ダンネツ</t>
    </rPh>
    <rPh sb="2" eb="3">
      <t>トウ</t>
    </rPh>
    <rPh sb="4" eb="6">
      <t>セイノウ</t>
    </rPh>
    <rPh sb="6" eb="8">
      <t>トウキュウ</t>
    </rPh>
    <phoneticPr fontId="6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</si>
  <si>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6"/>
  </si>
  <si>
    <t>※３</t>
    <phoneticPr fontId="6"/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</si>
  <si>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6"/>
  </si>
  <si>
    <t>６空気環境に関すること</t>
    <phoneticPr fontId="2"/>
  </si>
  <si>
    <t>６－１</t>
    <phoneticPr fontId="6"/>
  </si>
  <si>
    <t>内装</t>
    <rPh sb="0" eb="2">
      <t>ナイソウ</t>
    </rPh>
    <phoneticPr fontId="6"/>
  </si>
  <si>
    <t>内装仕上</t>
    <rPh sb="0" eb="2">
      <t>ナイソウ</t>
    </rPh>
    <rPh sb="2" eb="4">
      <t>シア</t>
    </rPh>
    <phoneticPr fontId="6"/>
  </si>
  <si>
    <t>下地材等</t>
    <rPh sb="0" eb="2">
      <t>シタジ</t>
    </rPh>
    <rPh sb="2" eb="3">
      <t>ザイ</t>
    </rPh>
    <rPh sb="3" eb="4">
      <t>トウ</t>
    </rPh>
    <phoneticPr fontId="6"/>
  </si>
  <si>
    <t>F☆☆☆</t>
    <phoneticPr fontId="6"/>
  </si>
  <si>
    <t>天井裏等</t>
    <rPh sb="0" eb="2">
      <t>テンジョウ</t>
    </rPh>
    <rPh sb="2" eb="3">
      <t>ウラ</t>
    </rPh>
    <rPh sb="3" eb="4">
      <t>トウ</t>
    </rPh>
    <phoneticPr fontId="6"/>
  </si>
  <si>
    <t>天井裏</t>
    <rPh sb="0" eb="2">
      <t>テンジョウ</t>
    </rPh>
    <rPh sb="2" eb="3">
      <t>ウラ</t>
    </rPh>
    <phoneticPr fontId="6"/>
  </si>
  <si>
    <t>□</t>
    <phoneticPr fontId="6"/>
  </si>
  <si>
    <t>）</t>
    <phoneticPr fontId="6"/>
  </si>
  <si>
    <t>・</t>
    <phoneticPr fontId="6"/>
  </si>
  <si>
    <t>（</t>
    <phoneticPr fontId="6"/>
  </si>
  <si>
    <t>換気計算書</t>
    <rPh sb="0" eb="2">
      <t>カンキ</t>
    </rPh>
    <rPh sb="2" eb="5">
      <t>ケイサンショ</t>
    </rPh>
    <phoneticPr fontId="6"/>
  </si>
  <si>
    <t>便所２</t>
    <phoneticPr fontId="6"/>
  </si>
  <si>
    <t>・</t>
    <phoneticPr fontId="6"/>
  </si>
  <si>
    <t>）</t>
    <phoneticPr fontId="6"/>
  </si>
  <si>
    <t>（</t>
    <phoneticPr fontId="6"/>
  </si>
  <si>
    <t>（</t>
    <phoneticPr fontId="6"/>
  </si>
  <si>
    <t>９－１</t>
    <phoneticPr fontId="6"/>
  </si>
  <si>
    <t>特定寝室
の位置</t>
    <rPh sb="0" eb="2">
      <t>トクテイ</t>
    </rPh>
    <rPh sb="2" eb="4">
      <t>シンシツ</t>
    </rPh>
    <phoneticPr fontId="6"/>
  </si>
  <si>
    <t>・</t>
    <phoneticPr fontId="6"/>
  </si>
  <si>
    <t>（</t>
    <phoneticPr fontId="6"/>
  </si>
  <si>
    <t>）</t>
    <phoneticPr fontId="6"/>
  </si>
  <si>
    <t>日常生活
空間内</t>
    <rPh sb="0" eb="2">
      <t>ニチジョウ</t>
    </rPh>
    <rPh sb="2" eb="4">
      <t>セイカツ</t>
    </rPh>
    <phoneticPr fontId="6"/>
  </si>
  <si>
    <t>適用除外の段差あり</t>
    <rPh sb="0" eb="2">
      <t>テキヨウ</t>
    </rPh>
    <rPh sb="2" eb="4">
      <t>ジョガイ</t>
    </rPh>
    <rPh sb="5" eb="7">
      <t>ダンサ</t>
    </rPh>
    <phoneticPr fontId="6"/>
  </si>
  <si>
    <t>日常生活
空間外</t>
    <rPh sb="0" eb="2">
      <t>ニチジョウ</t>
    </rPh>
    <rPh sb="2" eb="4">
      <t>セイカツ</t>
    </rPh>
    <phoneticPr fontId="6"/>
  </si>
  <si>
    <t>通路等への食い込み、突出</t>
    <phoneticPr fontId="6"/>
  </si>
  <si>
    <t>最下段の通路等への突出</t>
    <phoneticPr fontId="6"/>
  </si>
  <si>
    <t>建築基準法施行令第23条～第27条の基準に適合</t>
    <rPh sb="18" eb="20">
      <t>キジュン</t>
    </rPh>
    <phoneticPr fontId="2"/>
  </si>
  <si>
    <t>（</t>
    <phoneticPr fontId="6"/>
  </si>
  <si>
    <t>転落防止手摺の設置</t>
    <rPh sb="0" eb="2">
      <t>テンラク</t>
    </rPh>
    <rPh sb="2" eb="4">
      <t>ボウシ</t>
    </rPh>
    <rPh sb="4" eb="6">
      <t>テスリ</t>
    </rPh>
    <phoneticPr fontId="6"/>
  </si>
  <si>
    <t>バルコニー</t>
    <phoneticPr fontId="6"/>
  </si>
  <si>
    <t>バルコニー等</t>
    <rPh sb="5" eb="6">
      <t>トウ</t>
    </rPh>
    <phoneticPr fontId="6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</si>
  <si>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2"/>
  </si>
  <si>
    <t>）</t>
    <phoneticPr fontId="6"/>
  </si>
  <si>
    <t>室</t>
    <phoneticPr fontId="6"/>
  </si>
  <si>
    <t>カタログ</t>
    <phoneticPr fontId="6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</si>
  <si>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6"/>
  </si>
  <si>
    <t>※小数点第三位を切り上げ</t>
    <rPh sb="1" eb="4">
      <t>ショウスウテン</t>
    </rPh>
    <rPh sb="4" eb="5">
      <t>ダイ</t>
    </rPh>
    <rPh sb="5" eb="6">
      <t>３</t>
    </rPh>
    <rPh sb="6" eb="7">
      <t>イ</t>
    </rPh>
    <rPh sb="8" eb="9">
      <t>キ</t>
    </rPh>
    <rPh sb="10" eb="11">
      <t>ア</t>
    </rPh>
    <phoneticPr fontId="6"/>
  </si>
  <si>
    <t>冷房期の平均日射熱取得率の基準に適合</t>
    <rPh sb="13" eb="15">
      <t>キジュン</t>
    </rPh>
    <rPh sb="16" eb="18">
      <t>テキゴウ</t>
    </rPh>
    <phoneticPr fontId="2"/>
  </si>
  <si>
    <t>）</t>
    <phoneticPr fontId="2"/>
  </si>
  <si>
    <t>※小数点第二位を切り上げ</t>
    <rPh sb="1" eb="4">
      <t>ショウスウテン</t>
    </rPh>
    <rPh sb="4" eb="5">
      <t>ダイ</t>
    </rPh>
    <rPh sb="5" eb="6">
      <t>２</t>
    </rPh>
    <rPh sb="6" eb="7">
      <t>イ</t>
    </rPh>
    <rPh sb="8" eb="9">
      <t>キ</t>
    </rPh>
    <rPh sb="10" eb="11">
      <t>ア</t>
    </rPh>
    <phoneticPr fontId="6"/>
  </si>
  <si>
    <t>・</t>
    <phoneticPr fontId="6"/>
  </si>
  <si>
    <t>（</t>
    <phoneticPr fontId="6"/>
  </si>
  <si>
    <t>防風層の設置</t>
    <phoneticPr fontId="6"/>
  </si>
  <si>
    <t>２火災時の安全に関すること</t>
    <rPh sb="8" eb="9">
      <t>カン</t>
    </rPh>
    <phoneticPr fontId="6"/>
  </si>
  <si>
    <t>２－１</t>
    <phoneticPr fontId="6"/>
  </si>
  <si>
    <t>感知部分</t>
    <rPh sb="0" eb="2">
      <t>カンチ</t>
    </rPh>
    <rPh sb="2" eb="4">
      <t>ブブン</t>
    </rPh>
    <phoneticPr fontId="6"/>
  </si>
  <si>
    <t>□</t>
    <phoneticPr fontId="6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</si>
  <si>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6"/>
  </si>
  <si>
    <t>(等級4,3,2,1)</t>
    <rPh sb="1" eb="3">
      <t>トウキュウ</t>
    </rPh>
    <phoneticPr fontId="6"/>
  </si>
  <si>
    <t>仕様書</t>
    <rPh sb="0" eb="2">
      <t>シヨウ</t>
    </rPh>
    <rPh sb="2" eb="3">
      <t>ショ</t>
    </rPh>
    <phoneticPr fontId="6"/>
  </si>
  <si>
    <t>住宅用防災警報器（ネットワーク化）</t>
    <phoneticPr fontId="6"/>
  </si>
  <si>
    <t>(等級4)</t>
    <rPh sb="1" eb="3">
      <t>トウキュウ</t>
    </rPh>
    <phoneticPr fontId="6"/>
  </si>
  <si>
    <t>住宅用防災警報器等</t>
    <rPh sb="0" eb="3">
      <t>ジュウタクヨウ</t>
    </rPh>
    <rPh sb="3" eb="5">
      <t>ボウサイ</t>
    </rPh>
    <rPh sb="5" eb="8">
      <t>ケイホウキ</t>
    </rPh>
    <rPh sb="8" eb="9">
      <t>トウ</t>
    </rPh>
    <phoneticPr fontId="6"/>
  </si>
  <si>
    <t>設備図</t>
    <rPh sb="0" eb="2">
      <t>セツビ</t>
    </rPh>
    <rPh sb="2" eb="3">
      <t>ズ</t>
    </rPh>
    <phoneticPr fontId="6"/>
  </si>
  <si>
    <t>住宅用防災報知設備等</t>
    <rPh sb="0" eb="3">
      <t>ジュウタクヨウ</t>
    </rPh>
    <rPh sb="3" eb="5">
      <t>ボウサイ</t>
    </rPh>
    <rPh sb="5" eb="7">
      <t>ホウチ</t>
    </rPh>
    <rPh sb="7" eb="9">
      <t>セツビ</t>
    </rPh>
    <rPh sb="9" eb="10">
      <t>トウ</t>
    </rPh>
    <phoneticPr fontId="6"/>
  </si>
  <si>
    <t>(自住戸火災時)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6"/>
  </si>
  <si>
    <t>設置場所</t>
    <rPh sb="0" eb="2">
      <t>セッチ</t>
    </rPh>
    <rPh sb="2" eb="4">
      <t>バショ</t>
    </rPh>
    <phoneticPr fontId="6"/>
  </si>
  <si>
    <t>寝室、居室、台所等、階段</t>
    <rPh sb="0" eb="2">
      <t>シンシツ</t>
    </rPh>
    <rPh sb="3" eb="5">
      <t>キョシツ</t>
    </rPh>
    <rPh sb="6" eb="8">
      <t>ダイドコロ</t>
    </rPh>
    <rPh sb="8" eb="9">
      <t>トウ</t>
    </rPh>
    <rPh sb="10" eb="12">
      <t>カイダン</t>
    </rPh>
    <phoneticPr fontId="6"/>
  </si>
  <si>
    <t>(等級4,3)</t>
    <rPh sb="1" eb="3">
      <t>トウキュウ</t>
    </rPh>
    <phoneticPr fontId="6"/>
  </si>
  <si>
    <t>寝室、台所等</t>
    <rPh sb="0" eb="2">
      <t>シンシツ</t>
    </rPh>
    <rPh sb="3" eb="5">
      <t>ダイドコロ</t>
    </rPh>
    <rPh sb="5" eb="6">
      <t>トウ</t>
    </rPh>
    <phoneticPr fontId="6"/>
  </si>
  <si>
    <t>(等級2)</t>
    <rPh sb="1" eb="3">
      <t>トウキュウ</t>
    </rPh>
    <phoneticPr fontId="6"/>
  </si>
  <si>
    <t>消防法に定める場所</t>
    <rPh sb="0" eb="3">
      <t>ショウボウホウ</t>
    </rPh>
    <rPh sb="4" eb="5">
      <t>サダ</t>
    </rPh>
    <rPh sb="7" eb="9">
      <t>バショ</t>
    </rPh>
    <phoneticPr fontId="6"/>
  </si>
  <si>
    <t>(等級1)</t>
    <rPh sb="1" eb="3">
      <t>トウキュウ</t>
    </rPh>
    <phoneticPr fontId="6"/>
  </si>
  <si>
    <t>種別・感度</t>
    <rPh sb="0" eb="2">
      <t>シュベツ</t>
    </rPh>
    <rPh sb="3" eb="5">
      <t>カンド</t>
    </rPh>
    <phoneticPr fontId="6"/>
  </si>
  <si>
    <t>評価基準に定める種別及び感度の基準に適合</t>
    <rPh sb="0" eb="2">
      <t>ヒョウカ</t>
    </rPh>
    <rPh sb="2" eb="4">
      <t>キジュン</t>
    </rPh>
    <rPh sb="5" eb="6">
      <t>サダ</t>
    </rPh>
    <rPh sb="8" eb="10">
      <t>シュベツ</t>
    </rPh>
    <rPh sb="10" eb="11">
      <t>オヨ</t>
    </rPh>
    <rPh sb="12" eb="14">
      <t>カンド</t>
    </rPh>
    <rPh sb="15" eb="17">
      <t>キジュン</t>
    </rPh>
    <rPh sb="18" eb="20">
      <t>テキゴウ</t>
    </rPh>
    <phoneticPr fontId="6"/>
  </si>
  <si>
    <t>(等級4,3,2)</t>
    <rPh sb="1" eb="3">
      <t>トウキュウ</t>
    </rPh>
    <phoneticPr fontId="6"/>
  </si>
  <si>
    <t>消防法に定める種別及び感度の基準に適合</t>
    <rPh sb="0" eb="3">
      <t>ショウボウホウ</t>
    </rPh>
    <rPh sb="4" eb="5">
      <t>サダ</t>
    </rPh>
    <rPh sb="7" eb="9">
      <t>シュベツ</t>
    </rPh>
    <rPh sb="9" eb="10">
      <t>オヨ</t>
    </rPh>
    <rPh sb="11" eb="13">
      <t>カンド</t>
    </rPh>
    <rPh sb="14" eb="16">
      <t>キジュン</t>
    </rPh>
    <rPh sb="17" eb="19">
      <t>テキゴウ</t>
    </rPh>
    <phoneticPr fontId="6"/>
  </si>
  <si>
    <t>取付け位置</t>
    <rPh sb="0" eb="2">
      <t>トリツ</t>
    </rPh>
    <rPh sb="3" eb="5">
      <t>イチ</t>
    </rPh>
    <phoneticPr fontId="6"/>
  </si>
  <si>
    <t>評価基準に定める設置位置の基準に適合</t>
    <rPh sb="0" eb="2">
      <t>ヒョウカ</t>
    </rPh>
    <rPh sb="2" eb="4">
      <t>キジュン</t>
    </rPh>
    <rPh sb="5" eb="6">
      <t>サダ</t>
    </rPh>
    <rPh sb="8" eb="10">
      <t>セッチ</t>
    </rPh>
    <rPh sb="10" eb="12">
      <t>イチ</t>
    </rPh>
    <rPh sb="13" eb="15">
      <t>キジュン</t>
    </rPh>
    <rPh sb="16" eb="18">
      <t>テキゴウ</t>
    </rPh>
    <phoneticPr fontId="6"/>
  </si>
  <si>
    <t>消防法に定める設置位置の基準に適合</t>
    <rPh sb="0" eb="3">
      <t>ショウボウホウ</t>
    </rPh>
    <rPh sb="4" eb="5">
      <t>サダ</t>
    </rPh>
    <rPh sb="7" eb="9">
      <t>セッチ</t>
    </rPh>
    <rPh sb="9" eb="11">
      <t>イチ</t>
    </rPh>
    <rPh sb="12" eb="14">
      <t>キジュン</t>
    </rPh>
    <rPh sb="15" eb="17">
      <t>テキゴウ</t>
    </rPh>
    <phoneticPr fontId="6"/>
  </si>
  <si>
    <t>警報部分</t>
    <rPh sb="0" eb="2">
      <t>ケイホウ</t>
    </rPh>
    <rPh sb="2" eb="4">
      <t>ブブン</t>
    </rPh>
    <phoneticPr fontId="6"/>
  </si>
  <si>
    <t>居室のある各階に設置</t>
    <rPh sb="0" eb="2">
      <t>キョシツ</t>
    </rPh>
    <rPh sb="5" eb="7">
      <t>カクカイ</t>
    </rPh>
    <rPh sb="8" eb="10">
      <t>セッチ</t>
    </rPh>
    <phoneticPr fontId="6"/>
  </si>
  <si>
    <t>住戸内に設置</t>
    <rPh sb="0" eb="1">
      <t>ジュウ</t>
    </rPh>
    <rPh sb="1" eb="2">
      <t>コ</t>
    </rPh>
    <rPh sb="2" eb="3">
      <t>ナイ</t>
    </rPh>
    <rPh sb="4" eb="6">
      <t>セッチ</t>
    </rPh>
    <phoneticPr fontId="6"/>
  </si>
  <si>
    <t>(等級3,2)</t>
    <rPh sb="1" eb="3">
      <t>トウキュウ</t>
    </rPh>
    <phoneticPr fontId="6"/>
  </si>
  <si>
    <r>
      <t>設置なし</t>
    </r>
    <r>
      <rPr>
        <sz val="8"/>
        <rFont val="ＭＳ Ｐ明朝"/>
        <family val="1"/>
        <charset val="128"/>
      </rPr>
      <t>（消防法施行令第２１条による自動火災報知設備の場合）</t>
    </r>
    <rPh sb="0" eb="2">
      <t>セッチ</t>
    </rPh>
    <rPh sb="5" eb="8">
      <t>ショウボウホウ</t>
    </rPh>
    <rPh sb="8" eb="10">
      <t>シコウ</t>
    </rPh>
    <rPh sb="10" eb="11">
      <t>レイ</t>
    </rPh>
    <rPh sb="11" eb="12">
      <t>ダイ</t>
    </rPh>
    <rPh sb="14" eb="15">
      <t>ジョウ</t>
    </rPh>
    <rPh sb="18" eb="20">
      <t>ジドウ</t>
    </rPh>
    <rPh sb="20" eb="22">
      <t>カサイ</t>
    </rPh>
    <rPh sb="22" eb="24">
      <t>ホウチ</t>
    </rPh>
    <rPh sb="24" eb="26">
      <t>セツビ</t>
    </rPh>
    <rPh sb="27" eb="29">
      <t>バアイ</t>
    </rPh>
    <phoneticPr fontId="6"/>
  </si>
  <si>
    <t>音響性能</t>
    <rPh sb="0" eb="2">
      <t>オンキョウ</t>
    </rPh>
    <rPh sb="2" eb="4">
      <t>セイノウ</t>
    </rPh>
    <phoneticPr fontId="6"/>
  </si>
  <si>
    <t>警報音70dB以上のものを150㎡毎に設置</t>
    <rPh sb="17" eb="18">
      <t>マイ</t>
    </rPh>
    <rPh sb="19" eb="21">
      <t>セッチ</t>
    </rPh>
    <phoneticPr fontId="6"/>
  </si>
  <si>
    <t>警報音85dB以上のものを350㎡毎に設置</t>
    <rPh sb="0" eb="3">
      <t>ケイホウオン</t>
    </rPh>
    <rPh sb="7" eb="9">
      <t>イジョウ</t>
    </rPh>
    <rPh sb="17" eb="18">
      <t>マイ</t>
    </rPh>
    <rPh sb="19" eb="21">
      <t>セッチ</t>
    </rPh>
    <phoneticPr fontId="6"/>
  </si>
  <si>
    <t>警報音70dB以上のものを設置</t>
    <rPh sb="13" eb="15">
      <t>セッチ</t>
    </rPh>
    <phoneticPr fontId="6"/>
  </si>
  <si>
    <t>断熱材の施工</t>
    <rPh sb="0" eb="2">
      <t>ダンネツ</t>
    </rPh>
    <rPh sb="2" eb="3">
      <t>ザイ</t>
    </rPh>
    <rPh sb="4" eb="6">
      <t>セコウ</t>
    </rPh>
    <phoneticPr fontId="6"/>
  </si>
  <si>
    <t>躯体面に断熱材を全面密着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phoneticPr fontId="6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</si>
  <si>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6"/>
  </si>
  <si>
    <t>断熱補強有り</t>
    <rPh sb="0" eb="2">
      <t>ダンネツ</t>
    </rPh>
    <rPh sb="2" eb="4">
      <t>ホキョウ</t>
    </rPh>
    <rPh sb="4" eb="5">
      <t>ア</t>
    </rPh>
    <phoneticPr fontId="6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</si>
  <si>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6"/>
  </si>
  <si>
    <t>単位床面積当たりの一次エネルギー消費量の値を評価書に記載する</t>
    <phoneticPr fontId="6"/>
  </si>
  <si>
    <t>※４</t>
    <phoneticPr fontId="6"/>
  </si>
  <si>
    <t>単位床面積当たりの一次エネルギー消費量</t>
    <phoneticPr fontId="2"/>
  </si>
  <si>
    <t>（</t>
    <phoneticPr fontId="2"/>
  </si>
  <si>
    <t>上記以外の警報器で基準に適合するものを設置</t>
    <rPh sb="0" eb="2">
      <t>ジョウキ</t>
    </rPh>
    <rPh sb="2" eb="4">
      <t>イガイ</t>
    </rPh>
    <rPh sb="5" eb="8">
      <t>ケイホウキ</t>
    </rPh>
    <rPh sb="9" eb="11">
      <t>キジュン</t>
    </rPh>
    <rPh sb="12" eb="14">
      <t>テキゴウ</t>
    </rPh>
    <rPh sb="19" eb="21">
      <t>セッチ</t>
    </rPh>
    <phoneticPr fontId="6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</si>
  <si>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6"/>
  </si>
  <si>
    <t>一次エネルギー消費量
等級</t>
    <rPh sb="0" eb="2">
      <t>イチジ</t>
    </rPh>
    <rPh sb="7" eb="10">
      <t>ショウヒリョウ</t>
    </rPh>
    <rPh sb="11" eb="13">
      <t>トウキュウ</t>
    </rPh>
    <phoneticPr fontId="6"/>
  </si>
  <si>
    <t>）</t>
    <phoneticPr fontId="6"/>
  </si>
  <si>
    <t>自己評価書兼設計内容説明書【一戸建てのＲＣ造用】</t>
    <rPh sb="0" eb="2">
      <t>ジコ</t>
    </rPh>
    <rPh sb="2" eb="4">
      <t>ヒョウカ</t>
    </rPh>
    <rPh sb="4" eb="5">
      <t>ショ</t>
    </rPh>
    <rPh sb="5" eb="6">
      <t>ケン</t>
    </rPh>
    <rPh sb="6" eb="8">
      <t>セッケイ</t>
    </rPh>
    <rPh sb="8" eb="10">
      <t>ナイヨウ</t>
    </rPh>
    <rPh sb="10" eb="13">
      <t>セツメイショ</t>
    </rPh>
    <rPh sb="14" eb="16">
      <t>イッコ</t>
    </rPh>
    <rPh sb="16" eb="17">
      <t>ダ</t>
    </rPh>
    <rPh sb="21" eb="22">
      <t>ゾウ</t>
    </rPh>
    <rPh sb="22" eb="23">
      <t>ヨウ</t>
    </rPh>
    <phoneticPr fontId="6"/>
  </si>
  <si>
    <t>評価書記載による</t>
    <rPh sb="0" eb="2">
      <t>ヒョウカ</t>
    </rPh>
    <rPh sb="2" eb="3">
      <t>ショ</t>
    </rPh>
    <rPh sb="3" eb="5">
      <t>キサイ</t>
    </rPh>
    <phoneticPr fontId="2"/>
  </si>
  <si>
    <t>住宅仕様基準</t>
    <rPh sb="0" eb="2">
      <t>ジュウタク</t>
    </rPh>
    <rPh sb="2" eb="4">
      <t>シヨウ</t>
    </rPh>
    <rPh sb="4" eb="6">
      <t>キジュン</t>
    </rPh>
    <phoneticPr fontId="6"/>
  </si>
  <si>
    <t>住宅仕様基準（等級４のみ）</t>
    <rPh sb="0" eb="2">
      <t>ジュウタク</t>
    </rPh>
    <rPh sb="2" eb="4">
      <t>シヨウ</t>
    </rPh>
    <rPh sb="4" eb="6">
      <t>キジュン</t>
    </rPh>
    <rPh sb="7" eb="9">
      <t>トウキュウ</t>
    </rPh>
    <phoneticPr fontId="6"/>
  </si>
  <si>
    <t>区分（に）</t>
    <rPh sb="0" eb="2">
      <t>クブン</t>
    </rPh>
    <phoneticPr fontId="6"/>
  </si>
  <si>
    <t>基準省令及び非住宅・住宅計算法（性能基準）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rPh sb="16" eb="18">
      <t>セイノウ</t>
    </rPh>
    <rPh sb="18" eb="20">
      <t>キジュン</t>
    </rPh>
    <phoneticPr fontId="6"/>
  </si>
  <si>
    <t>非住宅・住宅計算法（性能基準）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phoneticPr fontId="6"/>
  </si>
  <si>
    <r>
      <t>η</t>
    </r>
    <r>
      <rPr>
        <vertAlign val="subscript"/>
        <sz val="9"/>
        <color indexed="8"/>
        <rFont val="ＭＳ Ｐ明朝"/>
        <family val="1"/>
        <charset val="128"/>
      </rPr>
      <t>AC</t>
    </r>
    <r>
      <rPr>
        <sz val="9"/>
        <color indexed="8"/>
        <rFont val="ＭＳ Ｐ明朝"/>
        <family val="1"/>
        <charset val="128"/>
      </rPr>
      <t>の値を評価書に記載する</t>
    </r>
    <rPh sb="4" eb="5">
      <t>アタイ</t>
    </rPh>
    <rPh sb="6" eb="9">
      <t>ヒョウカショ</t>
    </rPh>
    <rPh sb="10" eb="12">
      <t>キサイ</t>
    </rPh>
    <phoneticPr fontId="6"/>
  </si>
  <si>
    <r>
      <t>冷房期の平均日射熱取得率　η</t>
    </r>
    <r>
      <rPr>
        <vertAlign val="subscript"/>
        <sz val="9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　（</t>
    </r>
    <phoneticPr fontId="2"/>
  </si>
  <si>
    <t>非住宅・住宅計算法（性能基準）又は国土交通大臣が認める方法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rPh sb="15" eb="16">
      <t>マタ</t>
    </rPh>
    <rPh sb="17" eb="19">
      <t>コクド</t>
    </rPh>
    <rPh sb="19" eb="21">
      <t>コウツウ</t>
    </rPh>
    <rPh sb="21" eb="23">
      <t>ダイジン</t>
    </rPh>
    <rPh sb="24" eb="25">
      <t>ミト</t>
    </rPh>
    <rPh sb="27" eb="29">
      <t>ホウホウ</t>
    </rPh>
    <phoneticPr fontId="6"/>
  </si>
  <si>
    <t>一次エネルギー消費量の基準に適合</t>
    <rPh sb="0" eb="2">
      <t>イチジ</t>
    </rPh>
    <rPh sb="7" eb="10">
      <t>ショウヒリョウ</t>
    </rPh>
    <rPh sb="11" eb="13">
      <t>キジュン</t>
    </rPh>
    <rPh sb="14" eb="16">
      <t>テキゴウ</t>
    </rPh>
    <phoneticPr fontId="6"/>
  </si>
  <si>
    <t>項目</t>
    <phoneticPr fontId="2"/>
  </si>
  <si>
    <t>仕上表</t>
    <rPh sb="0" eb="3">
      <t>シアゲヒョウ</t>
    </rPh>
    <phoneticPr fontId="6"/>
  </si>
  <si>
    <t>構造躯体等の</t>
    <rPh sb="0" eb="2">
      <t>コウゾウ</t>
    </rPh>
    <rPh sb="2" eb="4">
      <t>クタイ</t>
    </rPh>
    <rPh sb="4" eb="5">
      <t>トウ</t>
    </rPh>
    <phoneticPr fontId="6"/>
  </si>
  <si>
    <t>（追加措置）</t>
    <rPh sb="1" eb="5">
      <t>ツイカソチ</t>
    </rPh>
    <phoneticPr fontId="2"/>
  </si>
  <si>
    <t>45％以下</t>
    <rPh sb="3" eb="5">
      <t>イカ</t>
    </rPh>
    <phoneticPr fontId="6"/>
  </si>
  <si>
    <t>・セメント</t>
    <phoneticPr fontId="2"/>
  </si>
  <si>
    <t>※１ :</t>
    <phoneticPr fontId="6"/>
  </si>
  <si>
    <t>※２ :</t>
    <phoneticPr fontId="6"/>
  </si>
  <si>
    <t>※３ :</t>
    <phoneticPr fontId="6"/>
  </si>
  <si>
    <t>躯体の断熱性能で、断熱材の熱抵抗値基準に適合を選択した場合に使用できる</t>
    <rPh sb="0" eb="2">
      <t>クタイ</t>
    </rPh>
    <rPh sb="3" eb="5">
      <t>ダンネツ</t>
    </rPh>
    <rPh sb="5" eb="7">
      <t>セイノウ</t>
    </rPh>
    <rPh sb="9" eb="12">
      <t>ダンネツザイ</t>
    </rPh>
    <rPh sb="13" eb="14">
      <t>ネツ</t>
    </rPh>
    <rPh sb="14" eb="17">
      <t>テイコウチ</t>
    </rPh>
    <rPh sb="17" eb="19">
      <t>キジュン</t>
    </rPh>
    <rPh sb="20" eb="22">
      <t>テキゴウ</t>
    </rPh>
    <rPh sb="23" eb="25">
      <t>センタク</t>
    </rPh>
    <rPh sb="27" eb="29">
      <t>バアイ</t>
    </rPh>
    <rPh sb="30" eb="32">
      <t>シヨウ</t>
    </rPh>
    <phoneticPr fontId="6"/>
  </si>
  <si>
    <t>※４ :</t>
    <phoneticPr fontId="6"/>
  </si>
  <si>
    <t>等級 6 の場合のみ明示することができる</t>
    <phoneticPr fontId="6"/>
  </si>
  <si>
    <t>※５ :</t>
    <phoneticPr fontId="6"/>
  </si>
  <si>
    <t>長期使用構造等である確認（長期優良住宅）を選択された場合のみ記載して下さい。</t>
    <rPh sb="0" eb="2">
      <t>チョウキ</t>
    </rPh>
    <rPh sb="2" eb="4">
      <t>シヨウ</t>
    </rPh>
    <rPh sb="4" eb="6">
      <t>コウゾウ</t>
    </rPh>
    <rPh sb="6" eb="7">
      <t>トウ</t>
    </rPh>
    <rPh sb="10" eb="12">
      <t>カクニン</t>
    </rPh>
    <rPh sb="13" eb="17">
      <t>チョウキユウリョウ</t>
    </rPh>
    <rPh sb="17" eb="19">
      <t>ジュウタク</t>
    </rPh>
    <rPh sb="21" eb="23">
      <t>センタク</t>
    </rPh>
    <rPh sb="26" eb="28">
      <t>バアイ</t>
    </rPh>
    <rPh sb="30" eb="32">
      <t>キサイ</t>
    </rPh>
    <rPh sb="34" eb="35">
      <t>クダ</t>
    </rPh>
    <phoneticPr fontId="2"/>
  </si>
  <si>
    <t>国土交通大臣が認める方法</t>
    <phoneticPr fontId="2"/>
  </si>
  <si>
    <t>等級 7 の場合のみ明示することができる</t>
    <phoneticPr fontId="6"/>
  </si>
  <si>
    <t xml:space="preserve">注意 </t>
    <rPh sb="0" eb="2">
      <t>チュウイ</t>
    </rPh>
    <phoneticPr fontId="6"/>
  </si>
  <si>
    <t>―長期使用構造等である旨の確認―　※５</t>
    <rPh sb="1" eb="3">
      <t>チョウキ</t>
    </rPh>
    <rPh sb="3" eb="5">
      <t>シヨウ</t>
    </rPh>
    <rPh sb="5" eb="7">
      <t>コウゾウ</t>
    </rPh>
    <rPh sb="7" eb="8">
      <t>トウ</t>
    </rPh>
    <rPh sb="11" eb="12">
      <t>ムネ</t>
    </rPh>
    <rPh sb="13" eb="15">
      <t>カクニン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</si>
</sst>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0.0_ "/>
  </numFmts>
  <fonts count="52" x14ac:knownFonts="1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vertAlign val="subscript"/>
      <sz val="9"/>
      <color indexed="8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8"/>
      <color indexed="1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メイリオ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1218">
    <xf numFmtId="0" fontId="0" fillId="0" borderId="0" xfId="0">
      <alignment vertical="center"/>
    </xf>
    <xf numFmtId="0" fontId="1" fillId="0" borderId="0" xfId="1"/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3" fillId="0" borderId="6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4" xfId="1" applyFont="1" applyBorder="1" applyAlignment="1">
      <alignment horizontal="right" vertical="center"/>
    </xf>
    <xf numFmtId="0" fontId="4" fillId="0" borderId="14" xfId="1" applyFont="1" applyBorder="1" applyAlignment="1">
      <alignment horizontal="center" vertical="center"/>
    </xf>
    <xf numFmtId="0" fontId="4" fillId="0" borderId="14" xfId="1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19" xfId="1" applyFont="1" applyBorder="1" applyAlignment="1">
      <alignment horizontal="center" vertical="center"/>
    </xf>
    <xf numFmtId="0" fontId="4" fillId="0" borderId="19" xfId="1" applyFont="1" applyBorder="1" applyAlignment="1">
      <alignment horizontal="left" vertical="center"/>
    </xf>
    <xf numFmtId="0" fontId="4" fillId="0" borderId="20" xfId="1" applyFont="1" applyBorder="1" applyAlignment="1">
      <alignment horizontal="center" vertical="center"/>
    </xf>
    <xf numFmtId="0" fontId="4" fillId="0" borderId="18" xfId="1" applyFont="1" applyBorder="1" applyAlignment="1">
      <alignment horizontal="left" vertical="center"/>
    </xf>
    <xf numFmtId="0" fontId="4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7" xfId="1" applyFont="1" applyBorder="1" applyAlignment="1">
      <alignment horizontal="right" vertical="center"/>
    </xf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horizontal="left" vertical="center"/>
    </xf>
    <xf numFmtId="0" fontId="4" fillId="0" borderId="2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56" fontId="4" fillId="0" borderId="7" xfId="1" applyNumberFormat="1" applyFont="1" applyBorder="1" applyAlignment="1">
      <alignment vertical="center"/>
    </xf>
    <xf numFmtId="56" fontId="4" fillId="0" borderId="0" xfId="1" applyNumberFormat="1" applyFont="1" applyAlignment="1">
      <alignment vertical="center"/>
    </xf>
    <xf numFmtId="56" fontId="4" fillId="0" borderId="8" xfId="1" applyNumberFormat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25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49" fontId="4" fillId="0" borderId="23" xfId="1" applyNumberFormat="1" applyFont="1" applyBorder="1" applyAlignment="1">
      <alignment vertical="center"/>
    </xf>
    <xf numFmtId="0" fontId="4" fillId="0" borderId="26" xfId="1" applyFont="1" applyBorder="1" applyAlignment="1">
      <alignment horizontal="center" vertical="center" shrinkToFit="1"/>
    </xf>
    <xf numFmtId="0" fontId="4" fillId="0" borderId="30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0" fontId="10" fillId="0" borderId="0" xfId="1" applyFont="1"/>
    <xf numFmtId="0" fontId="11" fillId="0" borderId="0" xfId="1" applyFont="1"/>
    <xf numFmtId="0" fontId="12" fillId="0" borderId="1" xfId="1" applyFont="1" applyBorder="1" applyAlignment="1">
      <alignment vertical="center"/>
    </xf>
    <xf numFmtId="0" fontId="12" fillId="0" borderId="4" xfId="1" applyFont="1" applyBorder="1" applyAlignment="1">
      <alignment vertical="center"/>
    </xf>
    <xf numFmtId="0" fontId="4" fillId="0" borderId="34" xfId="1" applyFont="1" applyBorder="1" applyAlignment="1">
      <alignment vertical="center"/>
    </xf>
    <xf numFmtId="0" fontId="4" fillId="0" borderId="34" xfId="1" applyFont="1" applyBorder="1" applyAlignment="1">
      <alignment horizontal="right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top" textRotation="255"/>
    </xf>
    <xf numFmtId="0" fontId="12" fillId="0" borderId="6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12" fillId="0" borderId="37" xfId="1" applyFont="1" applyBorder="1" applyAlignment="1">
      <alignment vertical="center"/>
    </xf>
    <xf numFmtId="0" fontId="4" fillId="0" borderId="37" xfId="1" applyFont="1" applyBorder="1" applyAlignment="1">
      <alignment horizontal="left" vertical="center"/>
    </xf>
    <xf numFmtId="0" fontId="4" fillId="0" borderId="37" xfId="1" applyFont="1" applyBorder="1" applyAlignment="1">
      <alignment vertical="center"/>
    </xf>
    <xf numFmtId="0" fontId="4" fillId="0" borderId="9" xfId="1" applyFont="1" applyBorder="1" applyAlignment="1">
      <alignment vertical="top" textRotation="255"/>
    </xf>
    <xf numFmtId="0" fontId="12" fillId="0" borderId="11" xfId="1" applyFont="1" applyBorder="1" applyAlignment="1">
      <alignment vertical="center"/>
    </xf>
    <xf numFmtId="0" fontId="4" fillId="0" borderId="11" xfId="1" applyFont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4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Alignment="1">
      <alignment horizontal="right" vertical="center"/>
    </xf>
    <xf numFmtId="0" fontId="4" fillId="0" borderId="38" xfId="1" applyFont="1" applyBorder="1" applyAlignment="1">
      <alignment horizontal="center" vertical="center"/>
    </xf>
    <xf numFmtId="0" fontId="12" fillId="0" borderId="18" xfId="1" applyFont="1" applyBorder="1" applyAlignment="1">
      <alignment vertical="center"/>
    </xf>
    <xf numFmtId="0" fontId="12" fillId="0" borderId="19" xfId="1" applyFont="1" applyBorder="1" applyAlignment="1">
      <alignment vertical="center"/>
    </xf>
    <xf numFmtId="0" fontId="4" fillId="0" borderId="19" xfId="1" applyFont="1" applyBorder="1" applyAlignment="1">
      <alignment horizontal="right" vertical="center"/>
    </xf>
    <xf numFmtId="0" fontId="4" fillId="0" borderId="7" xfId="1" applyFont="1" applyBorder="1" applyAlignment="1" applyProtection="1">
      <alignment vertical="center" shrinkToFit="1"/>
      <protection locked="0"/>
    </xf>
    <xf numFmtId="0" fontId="4" fillId="0" borderId="39" xfId="1" applyFont="1" applyBorder="1" applyAlignment="1">
      <alignment horizontal="center" vertical="center"/>
    </xf>
    <xf numFmtId="0" fontId="4" fillId="0" borderId="38" xfId="1" applyFont="1" applyBorder="1" applyAlignment="1">
      <alignment vertical="center"/>
    </xf>
    <xf numFmtId="0" fontId="4" fillId="0" borderId="38" xfId="1" applyFont="1" applyBorder="1" applyAlignment="1">
      <alignment horizontal="right" vertical="center"/>
    </xf>
    <xf numFmtId="0" fontId="13" fillId="0" borderId="19" xfId="1" applyFont="1" applyBorder="1" applyAlignment="1">
      <alignment horizontal="left" vertical="center"/>
    </xf>
    <xf numFmtId="0" fontId="12" fillId="0" borderId="20" xfId="1" applyFont="1" applyBorder="1" applyAlignment="1">
      <alignment horizontal="right" vertical="center"/>
    </xf>
    <xf numFmtId="0" fontId="4" fillId="0" borderId="7" xfId="1" applyFont="1" applyBorder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13" fillId="0" borderId="0" xfId="1" applyFont="1" applyAlignment="1">
      <alignment horizontal="left" vertical="center"/>
    </xf>
    <xf numFmtId="0" fontId="13" fillId="0" borderId="37" xfId="1" applyFont="1" applyBorder="1" applyAlignment="1">
      <alignment horizontal="left" vertical="center"/>
    </xf>
    <xf numFmtId="0" fontId="4" fillId="0" borderId="37" xfId="1" applyFont="1" applyBorder="1" applyAlignment="1">
      <alignment horizontal="right" vertical="center"/>
    </xf>
    <xf numFmtId="0" fontId="12" fillId="0" borderId="11" xfId="1" applyFont="1" applyBorder="1" applyAlignment="1">
      <alignment horizontal="center" vertical="center"/>
    </xf>
    <xf numFmtId="0" fontId="13" fillId="0" borderId="11" xfId="1" applyFont="1" applyBorder="1" applyAlignment="1">
      <alignment horizontal="left" vertical="center"/>
    </xf>
    <xf numFmtId="0" fontId="4" fillId="0" borderId="18" xfId="1" applyFont="1" applyBorder="1" applyAlignment="1">
      <alignment vertical="center"/>
    </xf>
    <xf numFmtId="0" fontId="4" fillId="0" borderId="41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4" fillId="0" borderId="17" xfId="1" applyFont="1" applyBorder="1" applyAlignment="1" applyProtection="1">
      <alignment vertical="center"/>
      <protection locked="0"/>
    </xf>
    <xf numFmtId="0" fontId="12" fillId="0" borderId="17" xfId="1" applyFont="1" applyBorder="1" applyAlignment="1">
      <alignment vertical="center"/>
    </xf>
    <xf numFmtId="0" fontId="15" fillId="0" borderId="8" xfId="1" applyFont="1" applyBorder="1" applyAlignment="1">
      <alignment horizontal="center" vertical="center"/>
    </xf>
    <xf numFmtId="2" fontId="4" fillId="0" borderId="0" xfId="1" applyNumberFormat="1" applyFont="1" applyAlignment="1">
      <alignment vertical="center"/>
    </xf>
    <xf numFmtId="0" fontId="4" fillId="0" borderId="18" xfId="1" applyFont="1" applyBorder="1" applyAlignment="1" applyProtection="1">
      <alignment vertical="center" shrinkToFit="1"/>
      <protection locked="0"/>
    </xf>
    <xf numFmtId="0" fontId="4" fillId="0" borderId="19" xfId="1" applyFont="1" applyBorder="1" applyAlignment="1" applyProtection="1">
      <alignment vertical="center" shrinkToFit="1"/>
      <protection locked="0"/>
    </xf>
    <xf numFmtId="0" fontId="4" fillId="0" borderId="24" xfId="1" applyFont="1" applyBorder="1" applyAlignment="1">
      <alignment horizontal="left" vertical="center"/>
    </xf>
    <xf numFmtId="0" fontId="4" fillId="0" borderId="24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49" fontId="4" fillId="0" borderId="8" xfId="1" applyNumberFormat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12" fillId="0" borderId="29" xfId="1" applyFont="1" applyBorder="1" applyAlignment="1">
      <alignment vertical="center"/>
    </xf>
    <xf numFmtId="0" fontId="12" fillId="0" borderId="27" xfId="1" applyFont="1" applyBorder="1" applyAlignment="1">
      <alignment vertical="center"/>
    </xf>
    <xf numFmtId="0" fontId="16" fillId="0" borderId="27" xfId="1" applyFont="1" applyBorder="1" applyAlignment="1" applyProtection="1">
      <alignment vertical="center"/>
      <protection locked="0"/>
    </xf>
    <xf numFmtId="0" fontId="17" fillId="0" borderId="5" xfId="1" applyFont="1" applyBorder="1" applyAlignment="1">
      <alignment vertical="top" textRotation="255"/>
    </xf>
    <xf numFmtId="0" fontId="18" fillId="0" borderId="0" xfId="1" applyFont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4" fillId="0" borderId="45" xfId="1" applyFont="1" applyBorder="1"/>
    <xf numFmtId="0" fontId="4" fillId="0" borderId="45" xfId="1" applyFont="1" applyBorder="1" applyAlignment="1">
      <alignment vertical="top" textRotation="255"/>
    </xf>
    <xf numFmtId="0" fontId="3" fillId="0" borderId="19" xfId="1" applyFont="1" applyBorder="1" applyAlignment="1">
      <alignment vertical="center"/>
    </xf>
    <xf numFmtId="0" fontId="4" fillId="0" borderId="20" xfId="1" applyFont="1" applyBorder="1" applyAlignment="1">
      <alignment horizontal="left" vertical="center"/>
    </xf>
    <xf numFmtId="0" fontId="19" fillId="0" borderId="7" xfId="1" applyFont="1" applyBorder="1" applyAlignment="1">
      <alignment horizontal="distributed" vertical="center"/>
    </xf>
    <xf numFmtId="0" fontId="19" fillId="0" borderId="0" xfId="1" applyFont="1" applyAlignment="1">
      <alignment horizontal="distributed" vertical="center"/>
    </xf>
    <xf numFmtId="0" fontId="8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10" fillId="0" borderId="2" xfId="1" applyFont="1" applyBorder="1"/>
    <xf numFmtId="0" fontId="10" fillId="0" borderId="4" xfId="1" applyFont="1" applyBorder="1"/>
    <xf numFmtId="0" fontId="8" fillId="0" borderId="6" xfId="1" applyFont="1" applyBorder="1" applyAlignment="1">
      <alignment vertical="center"/>
    </xf>
    <xf numFmtId="0" fontId="10" fillId="0" borderId="8" xfId="1" applyFont="1" applyBorder="1"/>
    <xf numFmtId="0" fontId="8" fillId="0" borderId="0" xfId="1" applyFont="1" applyAlignment="1">
      <alignment horizontal="left" vertical="center"/>
    </xf>
    <xf numFmtId="0" fontId="8" fillId="0" borderId="8" xfId="1" applyFont="1" applyBorder="1" applyAlignment="1">
      <alignment vertical="center"/>
    </xf>
    <xf numFmtId="0" fontId="8" fillId="0" borderId="17" xfId="1" applyFont="1" applyBorder="1" applyAlignment="1">
      <alignment horizontal="left" vertical="center"/>
    </xf>
    <xf numFmtId="0" fontId="10" fillId="0" borderId="17" xfId="1" applyFont="1" applyBorder="1"/>
    <xf numFmtId="0" fontId="10" fillId="0" borderId="17" xfId="1" applyFont="1" applyBorder="1" applyAlignment="1">
      <alignment vertical="center"/>
    </xf>
    <xf numFmtId="0" fontId="10" fillId="0" borderId="21" xfId="1" applyFont="1" applyBorder="1" applyAlignment="1">
      <alignment horizontal="center" vertical="center"/>
    </xf>
    <xf numFmtId="0" fontId="4" fillId="0" borderId="21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0" fontId="8" fillId="0" borderId="11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46" xfId="1" applyFont="1" applyBorder="1" applyAlignment="1">
      <alignment horizontal="center" vertical="center"/>
    </xf>
    <xf numFmtId="0" fontId="4" fillId="0" borderId="47" xfId="1" applyFont="1" applyBorder="1" applyAlignment="1">
      <alignment vertical="center"/>
    </xf>
    <xf numFmtId="0" fontId="8" fillId="0" borderId="47" xfId="1" applyFont="1" applyBorder="1" applyAlignment="1">
      <alignment vertical="center"/>
    </xf>
    <xf numFmtId="0" fontId="4" fillId="0" borderId="47" xfId="1" applyFont="1" applyBorder="1" applyAlignment="1">
      <alignment horizontal="center" vertical="center"/>
    </xf>
    <xf numFmtId="0" fontId="4" fillId="0" borderId="47" xfId="1" applyFont="1" applyBorder="1" applyAlignment="1">
      <alignment horizontal="right" vertical="center"/>
    </xf>
    <xf numFmtId="0" fontId="4" fillId="0" borderId="47" xfId="1" applyFont="1" applyBorder="1" applyAlignment="1">
      <alignment horizontal="left" vertical="center"/>
    </xf>
    <xf numFmtId="0" fontId="4" fillId="0" borderId="48" xfId="1" applyFont="1" applyBorder="1" applyAlignment="1">
      <alignment horizontal="center" vertical="center"/>
    </xf>
    <xf numFmtId="0" fontId="4" fillId="0" borderId="46" xfId="1" applyFont="1" applyBorder="1" applyAlignment="1">
      <alignment vertical="center"/>
    </xf>
    <xf numFmtId="0" fontId="10" fillId="0" borderId="7" xfId="1" applyFont="1" applyBorder="1"/>
    <xf numFmtId="0" fontId="4" fillId="0" borderId="49" xfId="1" applyFont="1" applyBorder="1" applyAlignment="1">
      <alignment horizontal="center" vertical="center"/>
    </xf>
    <xf numFmtId="0" fontId="4" fillId="0" borderId="50" xfId="1" applyFont="1" applyBorder="1" applyAlignment="1">
      <alignment vertical="center"/>
    </xf>
    <xf numFmtId="0" fontId="8" fillId="0" borderId="50" xfId="1" applyFont="1" applyBorder="1" applyAlignment="1">
      <alignment vertical="center"/>
    </xf>
    <xf numFmtId="0" fontId="4" fillId="0" borderId="50" xfId="1" applyFont="1" applyBorder="1" applyAlignment="1">
      <alignment horizontal="center" vertical="center"/>
    </xf>
    <xf numFmtId="0" fontId="4" fillId="0" borderId="50" xfId="1" applyFont="1" applyBorder="1" applyAlignment="1">
      <alignment horizontal="right" vertical="center"/>
    </xf>
    <xf numFmtId="0" fontId="4" fillId="0" borderId="50" xfId="1" applyFont="1" applyBorder="1" applyAlignment="1">
      <alignment horizontal="left" vertical="center"/>
    </xf>
    <xf numFmtId="0" fontId="4" fillId="0" borderId="51" xfId="1" applyFont="1" applyBorder="1" applyAlignment="1">
      <alignment horizontal="center" vertical="center"/>
    </xf>
    <xf numFmtId="0" fontId="8" fillId="0" borderId="14" xfId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8" fillId="0" borderId="52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8" fillId="0" borderId="53" xfId="1" applyFont="1" applyBorder="1" applyAlignment="1">
      <alignment vertical="center"/>
    </xf>
    <xf numFmtId="0" fontId="8" fillId="0" borderId="34" xfId="1" applyFont="1" applyBorder="1" applyAlignment="1">
      <alignment vertical="center"/>
    </xf>
    <xf numFmtId="0" fontId="20" fillId="0" borderId="34" xfId="1" applyFont="1" applyBorder="1" applyAlignment="1" applyProtection="1">
      <alignment vertical="center"/>
      <protection locked="0"/>
    </xf>
    <xf numFmtId="0" fontId="8" fillId="0" borderId="54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49" fontId="4" fillId="0" borderId="21" xfId="1" applyNumberFormat="1" applyFont="1" applyBorder="1" applyAlignment="1">
      <alignment vertical="center"/>
    </xf>
    <xf numFmtId="0" fontId="8" fillId="0" borderId="42" xfId="1" applyFont="1" applyBorder="1" applyAlignment="1">
      <alignment vertical="center"/>
    </xf>
    <xf numFmtId="0" fontId="8" fillId="0" borderId="43" xfId="1" applyFont="1" applyBorder="1" applyAlignment="1">
      <alignment vertical="center"/>
    </xf>
    <xf numFmtId="0" fontId="20" fillId="0" borderId="43" xfId="1" applyFont="1" applyBorder="1" applyAlignment="1" applyProtection="1">
      <alignment vertical="center"/>
      <protection locked="0"/>
    </xf>
    <xf numFmtId="0" fontId="4" fillId="0" borderId="43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4" fillId="0" borderId="17" xfId="1" applyFont="1" applyBorder="1" applyAlignment="1" applyProtection="1">
      <alignment vertical="center"/>
      <protection locked="0"/>
    </xf>
    <xf numFmtId="0" fontId="4" fillId="0" borderId="20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5" fillId="0" borderId="0" xfId="1" applyFont="1" applyAlignment="1" applyProtection="1">
      <alignment vertical="center"/>
      <protection locked="0"/>
    </xf>
    <xf numFmtId="0" fontId="8" fillId="0" borderId="16" xfId="1" applyFont="1" applyBorder="1" applyAlignment="1">
      <alignment vertical="center"/>
    </xf>
    <xf numFmtId="0" fontId="10" fillId="0" borderId="1" xfId="1" applyFont="1" applyBorder="1"/>
    <xf numFmtId="0" fontId="10" fillId="0" borderId="3" xfId="1" applyFont="1" applyBorder="1"/>
    <xf numFmtId="0" fontId="8" fillId="0" borderId="3" xfId="1" applyFont="1" applyBorder="1" applyAlignment="1">
      <alignment vertical="center"/>
    </xf>
    <xf numFmtId="0" fontId="10" fillId="0" borderId="6" xfId="1" applyFont="1" applyBorder="1"/>
    <xf numFmtId="0" fontId="4" fillId="0" borderId="8" xfId="1" applyFont="1" applyBorder="1" applyAlignment="1">
      <alignment vertical="top" wrapText="1"/>
    </xf>
    <xf numFmtId="0" fontId="10" fillId="0" borderId="11" xfId="1" applyFont="1" applyBorder="1" applyAlignment="1">
      <alignment vertical="top" wrapText="1"/>
    </xf>
    <xf numFmtId="0" fontId="10" fillId="0" borderId="12" xfId="1" applyFont="1" applyBorder="1" applyAlignment="1">
      <alignment vertical="top" wrapText="1"/>
    </xf>
    <xf numFmtId="0" fontId="10" fillId="0" borderId="0" xfId="1" applyFont="1" applyAlignment="1">
      <alignment vertical="center"/>
    </xf>
    <xf numFmtId="0" fontId="10" fillId="0" borderId="22" xfId="1" applyFont="1" applyBorder="1"/>
    <xf numFmtId="0" fontId="10" fillId="0" borderId="23" xfId="1" applyFont="1" applyBorder="1"/>
    <xf numFmtId="0" fontId="10" fillId="0" borderId="25" xfId="1" applyFont="1" applyBorder="1"/>
    <xf numFmtId="0" fontId="10" fillId="0" borderId="24" xfId="1" applyFont="1" applyBorder="1"/>
    <xf numFmtId="0" fontId="22" fillId="0" borderId="0" xfId="1" applyFont="1" applyAlignment="1">
      <alignment vertical="center"/>
    </xf>
    <xf numFmtId="0" fontId="20" fillId="0" borderId="2" xfId="1" applyFont="1" applyBorder="1" applyAlignment="1" applyProtection="1">
      <alignment vertical="center"/>
      <protection locked="0"/>
    </xf>
    <xf numFmtId="0" fontId="4" fillId="0" borderId="30" xfId="1" applyFont="1" applyBorder="1" applyAlignment="1">
      <alignment horizontal="center" vertical="top" textRotation="255"/>
    </xf>
    <xf numFmtId="0" fontId="10" fillId="0" borderId="6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0" fillId="0" borderId="18" xfId="1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10" fillId="0" borderId="2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4" fillId="0" borderId="0" xfId="3" applyFont="1">
      <alignment vertical="center"/>
    </xf>
    <xf numFmtId="0" fontId="4" fillId="0" borderId="0" xfId="2" applyFont="1" applyAlignment="1">
      <alignment horizontal="right" vertical="center"/>
    </xf>
    <xf numFmtId="0" fontId="4" fillId="0" borderId="7" xfId="2" applyFont="1" applyBorder="1" applyAlignment="1">
      <alignment vertical="top" wrapText="1"/>
    </xf>
    <xf numFmtId="0" fontId="4" fillId="0" borderId="0" xfId="2" applyFont="1" applyAlignment="1">
      <alignment vertical="top" wrapText="1"/>
    </xf>
    <xf numFmtId="0" fontId="4" fillId="0" borderId="8" xfId="2" applyFont="1" applyBorder="1" applyAlignment="1">
      <alignment vertical="top" wrapText="1"/>
    </xf>
    <xf numFmtId="0" fontId="10" fillId="0" borderId="49" xfId="1" applyFont="1" applyBorder="1" applyAlignment="1">
      <alignment vertical="center"/>
    </xf>
    <xf numFmtId="0" fontId="4" fillId="0" borderId="50" xfId="2" applyFont="1" applyBorder="1" applyAlignment="1">
      <alignment vertical="top" wrapText="1"/>
    </xf>
    <xf numFmtId="0" fontId="10" fillId="0" borderId="50" xfId="1" applyFont="1" applyBorder="1" applyAlignment="1">
      <alignment vertical="center"/>
    </xf>
    <xf numFmtId="0" fontId="10" fillId="0" borderId="48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0" xfId="1" applyFont="1" applyAlignment="1">
      <alignment horizontal="distributed" vertical="center" wrapText="1"/>
    </xf>
    <xf numFmtId="0" fontId="4" fillId="0" borderId="19" xfId="2" applyFont="1" applyBorder="1">
      <alignment vertical="center"/>
    </xf>
    <xf numFmtId="0" fontId="4" fillId="0" borderId="20" xfId="2" applyFont="1" applyBorder="1" applyAlignment="1">
      <alignment vertical="top" wrapText="1"/>
    </xf>
    <xf numFmtId="0" fontId="4" fillId="0" borderId="18" xfId="2" applyFont="1" applyBorder="1" applyAlignment="1">
      <alignment vertical="top" wrapText="1"/>
    </xf>
    <xf numFmtId="0" fontId="4" fillId="0" borderId="19" xfId="2" applyFont="1" applyBorder="1" applyAlignment="1">
      <alignment vertical="top" wrapText="1"/>
    </xf>
    <xf numFmtId="0" fontId="4" fillId="0" borderId="0" xfId="2" applyFont="1">
      <alignment vertical="center"/>
    </xf>
    <xf numFmtId="0" fontId="4" fillId="0" borderId="8" xfId="2" applyFont="1" applyBorder="1" applyAlignment="1">
      <alignment vertical="top"/>
    </xf>
    <xf numFmtId="0" fontId="4" fillId="0" borderId="18" xfId="2" applyFont="1" applyBorder="1">
      <alignment vertical="center"/>
    </xf>
    <xf numFmtId="0" fontId="10" fillId="0" borderId="19" xfId="1" applyFont="1" applyBorder="1"/>
    <xf numFmtId="0" fontId="10" fillId="0" borderId="20" xfId="1" applyFont="1" applyBorder="1"/>
    <xf numFmtId="0" fontId="4" fillId="0" borderId="7" xfId="2" applyFont="1" applyBorder="1">
      <alignment vertical="center"/>
    </xf>
    <xf numFmtId="0" fontId="8" fillId="0" borderId="56" xfId="1" applyFont="1" applyBorder="1" applyAlignment="1">
      <alignment vertical="center"/>
    </xf>
    <xf numFmtId="0" fontId="4" fillId="0" borderId="21" xfId="1" applyFont="1" applyBorder="1" applyAlignment="1">
      <alignment horizontal="center"/>
    </xf>
    <xf numFmtId="0" fontId="4" fillId="0" borderId="52" xfId="1" applyFont="1" applyBorder="1" applyAlignment="1">
      <alignment horizontal="distributed" vertical="center" wrapText="1"/>
    </xf>
    <xf numFmtId="0" fontId="4" fillId="0" borderId="20" xfId="1" applyFont="1" applyBorder="1" applyAlignment="1">
      <alignment horizontal="distributed" vertical="center" wrapText="1"/>
    </xf>
    <xf numFmtId="0" fontId="4" fillId="0" borderId="19" xfId="3" applyFont="1" applyBorder="1">
      <alignment vertical="center"/>
    </xf>
    <xf numFmtId="0" fontId="4" fillId="0" borderId="6" xfId="1" applyFont="1" applyBorder="1" applyAlignment="1">
      <alignment horizontal="distributed" vertical="center" wrapText="1"/>
    </xf>
    <xf numFmtId="0" fontId="4" fillId="0" borderId="8" xfId="1" applyFont="1" applyBorder="1" applyAlignment="1">
      <alignment horizontal="distributed" vertical="center" wrapText="1"/>
    </xf>
    <xf numFmtId="0" fontId="4" fillId="0" borderId="47" xfId="2" applyFont="1" applyBorder="1">
      <alignment vertical="center"/>
    </xf>
    <xf numFmtId="0" fontId="10" fillId="0" borderId="47" xfId="2" applyFont="1" applyBorder="1">
      <alignment vertical="center"/>
    </xf>
    <xf numFmtId="0" fontId="4" fillId="0" borderId="50" xfId="2" applyFont="1" applyBorder="1">
      <alignment vertical="center"/>
    </xf>
    <xf numFmtId="0" fontId="4" fillId="0" borderId="50" xfId="2" applyFont="1" applyBorder="1" applyAlignment="1">
      <alignment horizontal="center" vertical="center"/>
    </xf>
    <xf numFmtId="0" fontId="4" fillId="0" borderId="25" xfId="2" applyFont="1" applyBorder="1">
      <alignment vertical="center"/>
    </xf>
    <xf numFmtId="0" fontId="4" fillId="0" borderId="24" xfId="2" applyFont="1" applyBorder="1">
      <alignment vertical="center"/>
    </xf>
    <xf numFmtId="0" fontId="4" fillId="0" borderId="43" xfId="1" applyFont="1" applyBorder="1" applyAlignment="1">
      <alignment horizontal="left" vertical="center"/>
    </xf>
    <xf numFmtId="0" fontId="4" fillId="0" borderId="38" xfId="1" applyFont="1" applyBorder="1" applyAlignment="1">
      <alignment horizontal="left" vertical="center"/>
    </xf>
    <xf numFmtId="0" fontId="4" fillId="0" borderId="2" xfId="1" applyFont="1" applyBorder="1"/>
    <xf numFmtId="0" fontId="27" fillId="0" borderId="2" xfId="1" applyFont="1" applyBorder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27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8" fillId="0" borderId="58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8" fillId="0" borderId="60" xfId="1" applyFont="1" applyBorder="1" applyAlignment="1">
      <alignment vertical="center"/>
    </xf>
    <xf numFmtId="0" fontId="30" fillId="0" borderId="0" xfId="1" applyFont="1" applyAlignment="1">
      <alignment horizontal="right" vertical="top"/>
    </xf>
    <xf numFmtId="0" fontId="30" fillId="0" borderId="0" xfId="1" applyFont="1"/>
    <xf numFmtId="0" fontId="30" fillId="0" borderId="0" xfId="1" applyFont="1" applyAlignment="1">
      <alignment horizontal="center"/>
    </xf>
    <xf numFmtId="0" fontId="31" fillId="0" borderId="0" xfId="1" applyFont="1" applyAlignment="1">
      <alignment vertical="center"/>
    </xf>
    <xf numFmtId="0" fontId="17" fillId="3" borderId="21" xfId="1" applyFont="1" applyFill="1" applyBorder="1" applyAlignment="1">
      <alignment horizontal="center" vertical="center"/>
    </xf>
    <xf numFmtId="0" fontId="17" fillId="3" borderId="28" xfId="1" applyFont="1" applyFill="1" applyBorder="1" applyAlignment="1">
      <alignment horizontal="center" vertical="center"/>
    </xf>
    <xf numFmtId="0" fontId="17" fillId="3" borderId="17" xfId="1" applyFont="1" applyFill="1" applyBorder="1" applyAlignment="1">
      <alignment horizontal="center" vertical="center"/>
    </xf>
    <xf numFmtId="0" fontId="17" fillId="3" borderId="27" xfId="1" applyFont="1" applyFill="1" applyBorder="1" applyAlignment="1">
      <alignment horizontal="center" vertical="center"/>
    </xf>
    <xf numFmtId="0" fontId="17" fillId="3" borderId="23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7" fillId="3" borderId="0" xfId="1" applyFont="1" applyFill="1" applyAlignment="1">
      <alignment horizontal="center" vertical="center"/>
    </xf>
    <xf numFmtId="0" fontId="17" fillId="3" borderId="11" xfId="1" applyFont="1" applyFill="1" applyBorder="1" applyAlignment="1">
      <alignment horizontal="center" vertical="center"/>
    </xf>
    <xf numFmtId="0" fontId="17" fillId="3" borderId="12" xfId="1" applyFont="1" applyFill="1" applyBorder="1" applyAlignment="1">
      <alignment horizontal="center" vertical="center"/>
    </xf>
    <xf numFmtId="0" fontId="17" fillId="3" borderId="15" xfId="1" applyFont="1" applyFill="1" applyBorder="1" applyAlignment="1">
      <alignment horizontal="center" vertical="center"/>
    </xf>
    <xf numFmtId="0" fontId="17" fillId="3" borderId="20" xfId="1" applyFont="1" applyFill="1" applyBorder="1" applyAlignment="1">
      <alignment horizontal="center" vertical="center"/>
    </xf>
    <xf numFmtId="0" fontId="17" fillId="3" borderId="40" xfId="1" applyFont="1" applyFill="1" applyBorder="1" applyAlignment="1">
      <alignment horizontal="center" vertical="center"/>
    </xf>
    <xf numFmtId="0" fontId="17" fillId="3" borderId="14" xfId="1" applyFont="1" applyFill="1" applyBorder="1" applyAlignment="1">
      <alignment horizontal="center" vertical="center"/>
    </xf>
    <xf numFmtId="0" fontId="17" fillId="3" borderId="35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2" fillId="0" borderId="20" xfId="1" applyFont="1" applyBorder="1" applyAlignment="1">
      <alignment horizontal="center" vertical="center"/>
    </xf>
    <xf numFmtId="0" fontId="32" fillId="0" borderId="23" xfId="1" applyFont="1" applyBorder="1" applyAlignment="1">
      <alignment horizontal="center"/>
    </xf>
    <xf numFmtId="0" fontId="32" fillId="0" borderId="8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17" fillId="0" borderId="2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44" xfId="1" applyFont="1" applyFill="1" applyBorder="1" applyAlignment="1">
      <alignment horizontal="center" vertical="center"/>
    </xf>
    <xf numFmtId="0" fontId="17" fillId="3" borderId="24" xfId="1" applyFont="1" applyFill="1" applyBorder="1" applyAlignment="1">
      <alignment horizontal="center" vertical="center"/>
    </xf>
    <xf numFmtId="0" fontId="17" fillId="3" borderId="47" xfId="1" applyFont="1" applyFill="1" applyBorder="1" applyAlignment="1">
      <alignment horizontal="center" vertical="center"/>
    </xf>
    <xf numFmtId="0" fontId="17" fillId="3" borderId="50" xfId="1" applyFont="1" applyFill="1" applyBorder="1" applyAlignment="1">
      <alignment horizontal="center" vertical="center"/>
    </xf>
    <xf numFmtId="0" fontId="17" fillId="3" borderId="57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37" xfId="1" applyFont="1" applyFill="1" applyBorder="1" applyAlignment="1">
      <alignment horizontal="center" vertical="center"/>
    </xf>
    <xf numFmtId="0" fontId="17" fillId="3" borderId="48" xfId="1" applyFont="1" applyFill="1" applyBorder="1" applyAlignment="1">
      <alignment horizontal="center" vertical="center"/>
    </xf>
    <xf numFmtId="0" fontId="17" fillId="3" borderId="41" xfId="1" applyFont="1" applyFill="1" applyBorder="1" applyAlignment="1">
      <alignment horizontal="center" vertical="center"/>
    </xf>
    <xf numFmtId="0" fontId="0" fillId="0" borderId="0" xfId="0" applyAlignment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8" fillId="0" borderId="23" xfId="5" applyFont="1" applyBorder="1">
      <alignment vertical="center"/>
    </xf>
    <xf numFmtId="0" fontId="4" fillId="0" borderId="24" xfId="5" applyFont="1" applyBorder="1">
      <alignment vertical="center"/>
    </xf>
    <xf numFmtId="0" fontId="24" fillId="0" borderId="24" xfId="4" applyBorder="1">
      <alignment vertical="center"/>
    </xf>
    <xf numFmtId="0" fontId="0" fillId="0" borderId="24" xfId="0" applyBorder="1" applyAlignment="1"/>
    <xf numFmtId="0" fontId="4" fillId="0" borderId="25" xfId="5" applyFont="1" applyBorder="1">
      <alignment vertical="center"/>
    </xf>
    <xf numFmtId="0" fontId="4" fillId="0" borderId="24" xfId="0" applyFont="1" applyBorder="1">
      <alignment vertical="center"/>
    </xf>
    <xf numFmtId="0" fontId="34" fillId="0" borderId="23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0" xfId="5" applyFont="1">
      <alignment vertical="center"/>
    </xf>
    <xf numFmtId="0" fontId="12" fillId="0" borderId="0" xfId="5" applyFont="1">
      <alignment vertical="center"/>
    </xf>
    <xf numFmtId="0" fontId="4" fillId="0" borderId="7" xfId="5" applyFont="1" applyBorder="1" applyAlignment="1">
      <alignment horizontal="center" vertical="center"/>
    </xf>
    <xf numFmtId="0" fontId="4" fillId="0" borderId="0" xfId="0" applyFont="1">
      <alignment vertical="center"/>
    </xf>
    <xf numFmtId="0" fontId="12" fillId="0" borderId="8" xfId="0" applyFont="1" applyBorder="1">
      <alignment vertical="center"/>
    </xf>
    <xf numFmtId="0" fontId="12" fillId="0" borderId="6" xfId="0" applyFont="1" applyBorder="1">
      <alignment vertical="center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14" fillId="0" borderId="0" xfId="5" applyFont="1">
      <alignment vertical="center"/>
    </xf>
    <xf numFmtId="0" fontId="7" fillId="0" borderId="0" xfId="0" applyFont="1">
      <alignment vertical="center"/>
    </xf>
    <xf numFmtId="0" fontId="4" fillId="0" borderId="7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35" fillId="0" borderId="0" xfId="5" applyFont="1">
      <alignment vertical="center"/>
    </xf>
    <xf numFmtId="0" fontId="0" fillId="0" borderId="8" xfId="0" applyBorder="1" applyAlignment="1"/>
    <xf numFmtId="0" fontId="0" fillId="0" borderId="7" xfId="0" applyBorder="1" applyAlignment="1"/>
    <xf numFmtId="0" fontId="4" fillId="0" borderId="8" xfId="0" applyFont="1" applyBorder="1">
      <alignment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5" applyFont="1" applyBorder="1" applyAlignment="1">
      <alignment horizontal="center" vertical="center"/>
    </xf>
    <xf numFmtId="0" fontId="33" fillId="0" borderId="0" xfId="5">
      <alignment vertical="center"/>
    </xf>
    <xf numFmtId="0" fontId="33" fillId="0" borderId="7" xfId="5" applyBorder="1">
      <alignment vertical="center"/>
    </xf>
    <xf numFmtId="0" fontId="12" fillId="0" borderId="0" xfId="0" applyFont="1">
      <alignment vertical="center"/>
    </xf>
    <xf numFmtId="0" fontId="4" fillId="0" borderId="8" xfId="0" applyFont="1" applyBorder="1" applyAlignment="1">
      <alignment vertical="top" wrapText="1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Protection="1">
      <alignment vertical="center"/>
      <protection locked="0"/>
    </xf>
    <xf numFmtId="0" fontId="4" fillId="0" borderId="13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12" fillId="0" borderId="7" xfId="0" applyFont="1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8" xfId="0" applyFont="1" applyBorder="1">
      <alignment vertical="center"/>
    </xf>
    <xf numFmtId="0" fontId="29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0" fillId="0" borderId="12" xfId="0" applyBorder="1" applyAlignment="1"/>
    <xf numFmtId="0" fontId="0" fillId="0" borderId="11" xfId="0" applyBorder="1" applyAlignment="1"/>
    <xf numFmtId="0" fontId="0" fillId="0" borderId="10" xfId="0" applyBorder="1" applyAlignment="1"/>
    <xf numFmtId="0" fontId="4" fillId="0" borderId="20" xfId="0" applyFont="1" applyBorder="1" applyAlignment="1"/>
    <xf numFmtId="0" fontId="4" fillId="0" borderId="19" xfId="0" applyFont="1" applyBorder="1" applyAlignment="1"/>
    <xf numFmtId="0" fontId="4" fillId="0" borderId="20" xfId="0" applyFont="1" applyBorder="1">
      <alignment vertical="center"/>
    </xf>
    <xf numFmtId="0" fontId="4" fillId="0" borderId="19" xfId="0" applyFont="1" applyBorder="1">
      <alignment vertical="center"/>
    </xf>
    <xf numFmtId="0" fontId="16" fillId="0" borderId="19" xfId="0" applyFont="1" applyBorder="1" applyProtection="1">
      <alignment vertical="center"/>
      <protection locked="0"/>
    </xf>
    <xf numFmtId="0" fontId="12" fillId="0" borderId="19" xfId="0" applyFont="1" applyBorder="1">
      <alignment vertical="center"/>
    </xf>
    <xf numFmtId="0" fontId="12" fillId="0" borderId="18" xfId="0" applyFont="1" applyBorder="1">
      <alignment vertical="center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49" fontId="4" fillId="0" borderId="8" xfId="0" applyNumberFormat="1" applyFont="1" applyBorder="1">
      <alignment vertical="center"/>
    </xf>
    <xf numFmtId="0" fontId="36" fillId="0" borderId="0" xfId="0" applyFont="1">
      <alignment vertical="center"/>
    </xf>
    <xf numFmtId="0" fontId="8" fillId="0" borderId="0" xfId="0" applyFont="1">
      <alignment vertical="center"/>
    </xf>
    <xf numFmtId="0" fontId="8" fillId="0" borderId="21" xfId="0" applyFont="1" applyBorder="1">
      <alignment vertical="center"/>
    </xf>
    <xf numFmtId="0" fontId="8" fillId="0" borderId="17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16" xfId="0" applyFont="1" applyBorder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8" fillId="0" borderId="7" xfId="0" applyFont="1" applyBorder="1">
      <alignment vertical="center"/>
    </xf>
    <xf numFmtId="0" fontId="4" fillId="0" borderId="8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vertical="top"/>
    </xf>
    <xf numFmtId="0" fontId="8" fillId="0" borderId="15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3" xfId="0" applyFont="1" applyBorder="1">
      <alignment vertical="center"/>
    </xf>
    <xf numFmtId="0" fontId="36" fillId="0" borderId="8" xfId="0" applyFont="1" applyBorder="1">
      <alignment vertical="center"/>
    </xf>
    <xf numFmtId="0" fontId="36" fillId="0" borderId="7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0" fontId="16" fillId="0" borderId="0" xfId="0" applyFont="1" applyProtection="1">
      <alignment vertical="center"/>
      <protection locked="0"/>
    </xf>
    <xf numFmtId="0" fontId="4" fillId="0" borderId="8" xfId="0" applyFont="1" applyBorder="1" applyAlignment="1"/>
    <xf numFmtId="0" fontId="4" fillId="0" borderId="7" xfId="0" applyFont="1" applyBorder="1" applyAlignment="1"/>
    <xf numFmtId="0" fontId="4" fillId="0" borderId="20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21" xfId="0" quotePrefix="1" applyFont="1" applyBorder="1">
      <alignment vertical="center"/>
    </xf>
    <xf numFmtId="0" fontId="36" fillId="0" borderId="17" xfId="0" applyFont="1" applyBorder="1">
      <alignment vertical="center"/>
    </xf>
    <xf numFmtId="0" fontId="4" fillId="0" borderId="21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37" fillId="0" borderId="17" xfId="0" applyFont="1" applyBorder="1" applyProtection="1">
      <alignment vertical="center"/>
      <protection locked="0"/>
    </xf>
    <xf numFmtId="0" fontId="4" fillId="0" borderId="17" xfId="0" applyFont="1" applyBorder="1">
      <alignment vertical="center"/>
    </xf>
    <xf numFmtId="0" fontId="4" fillId="0" borderId="16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54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12" fillId="0" borderId="4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20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12" fillId="0" borderId="1" xfId="0" applyFont="1" applyBorder="1">
      <alignment vertical="center"/>
    </xf>
    <xf numFmtId="49" fontId="4" fillId="0" borderId="23" xfId="0" applyNumberFormat="1" applyFont="1" applyBorder="1">
      <alignment vertical="center"/>
    </xf>
    <xf numFmtId="0" fontId="4" fillId="0" borderId="23" xfId="0" applyFont="1" applyBorder="1">
      <alignment vertical="center"/>
    </xf>
    <xf numFmtId="0" fontId="8" fillId="0" borderId="8" xfId="6" applyFont="1" applyBorder="1" applyAlignment="1">
      <alignment horizontal="left" vertical="center"/>
    </xf>
    <xf numFmtId="0" fontId="8" fillId="0" borderId="0" xfId="6" applyFont="1" applyAlignment="1">
      <alignment horizontal="left" vertical="center"/>
    </xf>
    <xf numFmtId="0" fontId="8" fillId="0" borderId="0" xfId="6" applyFont="1">
      <alignment vertical="center"/>
    </xf>
    <xf numFmtId="0" fontId="12" fillId="0" borderId="0" xfId="6" applyFont="1">
      <alignment vertical="center"/>
    </xf>
    <xf numFmtId="0" fontId="8" fillId="0" borderId="51" xfId="6" applyFont="1" applyBorder="1" applyAlignment="1">
      <alignment horizontal="left" vertical="center"/>
    </xf>
    <xf numFmtId="0" fontId="8" fillId="0" borderId="50" xfId="6" applyFont="1" applyBorder="1" applyAlignment="1">
      <alignment horizontal="left" vertical="center"/>
    </xf>
    <xf numFmtId="0" fontId="8" fillId="0" borderId="50" xfId="6" applyFont="1" applyBorder="1">
      <alignment vertical="center"/>
    </xf>
    <xf numFmtId="0" fontId="12" fillId="0" borderId="50" xfId="6" applyFont="1" applyBorder="1" applyAlignment="1">
      <alignment horizontal="center" vertical="center"/>
    </xf>
    <xf numFmtId="0" fontId="0" fillId="0" borderId="50" xfId="0" applyBorder="1" applyAlignment="1"/>
    <xf numFmtId="0" fontId="8" fillId="0" borderId="49" xfId="6" applyFont="1" applyBorder="1" applyAlignment="1">
      <alignment vertical="center" shrinkToFit="1"/>
    </xf>
    <xf numFmtId="0" fontId="4" fillId="0" borderId="0" xfId="6" applyFont="1">
      <alignment vertical="center"/>
    </xf>
    <xf numFmtId="0" fontId="8" fillId="0" borderId="8" xfId="6" applyFont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8" fillId="0" borderId="7" xfId="6" applyFont="1" applyBorder="1" applyAlignment="1">
      <alignment horizontal="left" vertical="center"/>
    </xf>
    <xf numFmtId="0" fontId="4" fillId="0" borderId="0" xfId="6" applyFont="1" applyAlignment="1">
      <alignment horizontal="distributed" vertical="center"/>
    </xf>
    <xf numFmtId="56" fontId="4" fillId="0" borderId="8" xfId="0" applyNumberFormat="1" applyFont="1" applyBorder="1">
      <alignment vertical="center"/>
    </xf>
    <xf numFmtId="0" fontId="4" fillId="0" borderId="0" xfId="0" applyFont="1" applyAlignment="1"/>
    <xf numFmtId="0" fontId="0" fillId="0" borderId="20" xfId="0" applyBorder="1" applyAlignment="1"/>
    <xf numFmtId="0" fontId="0" fillId="0" borderId="19" xfId="0" applyBorder="1" applyAlignment="1"/>
    <xf numFmtId="0" fontId="0" fillId="0" borderId="18" xfId="0" applyBorder="1" applyAlignment="1"/>
    <xf numFmtId="0" fontId="8" fillId="0" borderId="19" xfId="6" applyFont="1" applyBorder="1">
      <alignment vertical="center"/>
    </xf>
    <xf numFmtId="0" fontId="8" fillId="0" borderId="19" xfId="6" applyFont="1" applyBorder="1" applyAlignment="1">
      <alignment horizontal="left" vertical="center"/>
    </xf>
    <xf numFmtId="0" fontId="8" fillId="0" borderId="19" xfId="6" applyFont="1" applyBorder="1" applyAlignment="1">
      <alignment horizontal="center" vertical="center"/>
    </xf>
    <xf numFmtId="0" fontId="8" fillId="0" borderId="21" xfId="6" applyFont="1" applyBorder="1" applyAlignment="1">
      <alignment horizontal="left" vertical="center"/>
    </xf>
    <xf numFmtId="0" fontId="8" fillId="0" borderId="17" xfId="6" applyFont="1" applyBorder="1" applyAlignment="1">
      <alignment horizontal="center" vertical="center"/>
    </xf>
    <xf numFmtId="0" fontId="8" fillId="0" borderId="17" xfId="6" applyFont="1" applyBorder="1">
      <alignment vertical="center"/>
    </xf>
    <xf numFmtId="0" fontId="3" fillId="0" borderId="0" xfId="6" applyFont="1">
      <alignment vertical="center"/>
    </xf>
    <xf numFmtId="0" fontId="20" fillId="0" borderId="0" xfId="6" applyFont="1">
      <alignment vertical="center"/>
    </xf>
    <xf numFmtId="0" fontId="4" fillId="0" borderId="8" xfId="6" applyFont="1" applyBorder="1">
      <alignment vertical="center"/>
    </xf>
    <xf numFmtId="0" fontId="4" fillId="0" borderId="7" xfId="6" applyFont="1" applyBorder="1" applyAlignment="1">
      <alignment horizontal="distributed" vertical="center"/>
    </xf>
    <xf numFmtId="0" fontId="8" fillId="0" borderId="11" xfId="6" applyFont="1" applyBorder="1" applyAlignment="1">
      <alignment horizontal="left" vertical="center"/>
    </xf>
    <xf numFmtId="0" fontId="8" fillId="0" borderId="11" xfId="6" applyFont="1" applyBorder="1" applyAlignment="1">
      <alignment horizontal="center" vertical="center"/>
    </xf>
    <xf numFmtId="0" fontId="4" fillId="0" borderId="8" xfId="6" applyFont="1" applyBorder="1" applyAlignment="1">
      <alignment horizontal="distributed" vertical="center"/>
    </xf>
    <xf numFmtId="0" fontId="8" fillId="0" borderId="15" xfId="6" applyFont="1" applyBorder="1" applyAlignment="1">
      <alignment horizontal="left" vertical="center"/>
    </xf>
    <xf numFmtId="0" fontId="8" fillId="0" borderId="14" xfId="6" applyFont="1" applyBorder="1" applyAlignment="1">
      <alignment horizontal="left" vertical="center"/>
    </xf>
    <xf numFmtId="0" fontId="8" fillId="0" borderId="14" xfId="6" applyFont="1" applyBorder="1" applyAlignment="1">
      <alignment horizontal="center" vertical="center"/>
    </xf>
    <xf numFmtId="0" fontId="8" fillId="0" borderId="14" xfId="6" applyFont="1" applyBorder="1">
      <alignment vertical="center"/>
    </xf>
    <xf numFmtId="0" fontId="4" fillId="0" borderId="45" xfId="0" applyFont="1" applyBorder="1" applyAlignment="1">
      <alignment horizontal="center" vertical="top" textRotation="255"/>
    </xf>
    <xf numFmtId="0" fontId="4" fillId="0" borderId="0" xfId="6" applyFont="1" applyAlignment="1">
      <alignment horizontal="center" vertical="center"/>
    </xf>
    <xf numFmtId="0" fontId="4" fillId="0" borderId="7" xfId="6" applyFont="1" applyBorder="1">
      <alignment vertical="center"/>
    </xf>
    <xf numFmtId="49" fontId="8" fillId="5" borderId="17" xfId="6" applyNumberFormat="1" applyFont="1" applyFill="1" applyBorder="1" applyAlignment="1">
      <alignment horizontal="left" vertical="center"/>
    </xf>
    <xf numFmtId="0" fontId="3" fillId="0" borderId="17" xfId="6" applyFont="1" applyBorder="1">
      <alignment vertical="center"/>
    </xf>
    <xf numFmtId="0" fontId="8" fillId="0" borderId="17" xfId="6" applyFont="1" applyBorder="1" applyAlignment="1" applyProtection="1">
      <alignment horizontal="center" vertical="center"/>
      <protection locked="0"/>
    </xf>
    <xf numFmtId="0" fontId="8" fillId="0" borderId="17" xfId="6" applyFont="1" applyBorder="1" applyAlignment="1">
      <alignment horizontal="left" vertical="center"/>
    </xf>
    <xf numFmtId="0" fontId="4" fillId="0" borderId="0" xfId="6" applyFont="1" applyAlignment="1">
      <alignment vertical="center" wrapText="1"/>
    </xf>
    <xf numFmtId="49" fontId="8" fillId="5" borderId="20" xfId="6" applyNumberFormat="1" applyFont="1" applyFill="1" applyBorder="1" applyAlignment="1">
      <alignment horizontal="center" vertical="center"/>
    </xf>
    <xf numFmtId="49" fontId="8" fillId="5" borderId="19" xfId="6" applyNumberFormat="1" applyFont="1" applyFill="1" applyBorder="1" applyAlignment="1">
      <alignment horizontal="left" vertical="center"/>
    </xf>
    <xf numFmtId="49" fontId="8" fillId="5" borderId="19" xfId="6" applyNumberFormat="1" applyFont="1" applyFill="1" applyBorder="1" applyAlignment="1">
      <alignment horizontal="right" vertical="center"/>
    </xf>
    <xf numFmtId="0" fontId="3" fillId="0" borderId="19" xfId="6" applyFont="1" applyBorder="1">
      <alignment vertical="center"/>
    </xf>
    <xf numFmtId="0" fontId="8" fillId="0" borderId="19" xfId="6" applyFont="1" applyBorder="1" applyAlignment="1" applyProtection="1">
      <alignment horizontal="center" vertical="center"/>
      <protection locked="0"/>
    </xf>
    <xf numFmtId="0" fontId="39" fillId="5" borderId="14" xfId="6" applyFont="1" applyFill="1" applyBorder="1" applyAlignment="1">
      <alignment horizontal="left" vertical="center"/>
    </xf>
    <xf numFmtId="0" fontId="4" fillId="0" borderId="0" xfId="6" applyFont="1" applyAlignment="1">
      <alignment horizontal="left" vertical="center"/>
    </xf>
    <xf numFmtId="0" fontId="14" fillId="0" borderId="0" xfId="6" applyFont="1">
      <alignment vertical="center"/>
    </xf>
    <xf numFmtId="0" fontId="12" fillId="0" borderId="8" xfId="6" applyFont="1" applyBorder="1">
      <alignment vertical="center"/>
    </xf>
    <xf numFmtId="0" fontId="39" fillId="5" borderId="0" xfId="6" applyFont="1" applyFill="1" applyAlignment="1">
      <alignment horizontal="left" vertical="center"/>
    </xf>
    <xf numFmtId="0" fontId="14" fillId="0" borderId="0" xfId="6" applyFont="1" applyAlignment="1">
      <alignment horizontal="center" vertical="center"/>
    </xf>
    <xf numFmtId="0" fontId="8" fillId="0" borderId="8" xfId="6" applyFont="1" applyBorder="1">
      <alignment vertical="center"/>
    </xf>
    <xf numFmtId="0" fontId="8" fillId="0" borderId="7" xfId="6" applyFont="1" applyBorder="1">
      <alignment vertical="center"/>
    </xf>
    <xf numFmtId="0" fontId="8" fillId="0" borderId="20" xfId="6" applyFont="1" applyBorder="1">
      <alignment vertical="center"/>
    </xf>
    <xf numFmtId="0" fontId="8" fillId="0" borderId="18" xfId="6" applyFont="1" applyBorder="1">
      <alignment vertical="center"/>
    </xf>
    <xf numFmtId="0" fontId="41" fillId="0" borderId="20" xfId="6" applyFont="1" applyBorder="1" applyAlignment="1">
      <alignment horizontal="left" vertical="center"/>
    </xf>
    <xf numFmtId="0" fontId="4" fillId="0" borderId="19" xfId="6" applyFont="1" applyBorder="1" applyAlignment="1">
      <alignment horizontal="left" vertical="center"/>
    </xf>
    <xf numFmtId="0" fontId="4" fillId="0" borderId="19" xfId="6" applyFont="1" applyBorder="1" applyAlignment="1">
      <alignment horizontal="center" vertical="center"/>
    </xf>
    <xf numFmtId="0" fontId="14" fillId="0" borderId="19" xfId="6" applyFont="1" applyBorder="1">
      <alignment vertical="center"/>
    </xf>
    <xf numFmtId="0" fontId="8" fillId="0" borderId="56" xfId="6" applyFont="1" applyBorder="1" applyAlignment="1">
      <alignment horizontal="left" vertical="center"/>
    </xf>
    <xf numFmtId="0" fontId="4" fillId="0" borderId="56" xfId="6" applyFont="1" applyBorder="1" applyAlignment="1">
      <alignment horizontal="left" vertical="center"/>
    </xf>
    <xf numFmtId="0" fontId="4" fillId="0" borderId="56" xfId="6" applyFont="1" applyBorder="1" applyAlignment="1">
      <alignment horizontal="center" vertical="center"/>
    </xf>
    <xf numFmtId="0" fontId="14" fillId="0" borderId="56" xfId="6" applyFont="1" applyBorder="1">
      <alignment vertical="center"/>
    </xf>
    <xf numFmtId="0" fontId="39" fillId="5" borderId="56" xfId="6" applyFont="1" applyFill="1" applyBorder="1" applyAlignment="1">
      <alignment horizontal="left" vertical="center"/>
    </xf>
    <xf numFmtId="0" fontId="4" fillId="0" borderId="56" xfId="6" applyFont="1" applyBorder="1" applyAlignment="1">
      <alignment horizontal="right" vertical="center"/>
    </xf>
    <xf numFmtId="0" fontId="35" fillId="0" borderId="56" xfId="6" applyFont="1" applyBorder="1">
      <alignment vertical="center"/>
    </xf>
    <xf numFmtId="0" fontId="4" fillId="0" borderId="17" xfId="6" applyFont="1" applyBorder="1" applyAlignment="1">
      <alignment horizontal="right" vertical="center"/>
    </xf>
    <xf numFmtId="0" fontId="4" fillId="0" borderId="17" xfId="6" applyFont="1" applyBorder="1" applyAlignment="1">
      <alignment horizontal="center" vertical="center"/>
    </xf>
    <xf numFmtId="0" fontId="4" fillId="0" borderId="17" xfId="6" applyFont="1" applyBorder="1" applyAlignment="1">
      <alignment horizontal="left" vertical="center"/>
    </xf>
    <xf numFmtId="0" fontId="12" fillId="0" borderId="17" xfId="6" applyFont="1" applyBorder="1">
      <alignment vertical="center"/>
    </xf>
    <xf numFmtId="0" fontId="39" fillId="5" borderId="19" xfId="6" applyFont="1" applyFill="1" applyBorder="1" applyAlignment="1">
      <alignment horizontal="left" vertical="center"/>
    </xf>
    <xf numFmtId="0" fontId="12" fillId="0" borderId="19" xfId="6" applyFont="1" applyBorder="1">
      <alignment vertical="center"/>
    </xf>
    <xf numFmtId="0" fontId="4" fillId="0" borderId="17" xfId="6" applyFont="1" applyBorder="1">
      <alignment vertical="center"/>
    </xf>
    <xf numFmtId="0" fontId="42" fillId="0" borderId="17" xfId="6" applyFont="1" applyBorder="1" applyAlignment="1">
      <alignment horizontal="right" vertical="center" wrapText="1"/>
    </xf>
    <xf numFmtId="0" fontId="42" fillId="0" borderId="0" xfId="6" applyFont="1" applyAlignment="1">
      <alignment horizontal="right" vertical="center" wrapText="1"/>
    </xf>
    <xf numFmtId="0" fontId="8" fillId="0" borderId="19" xfId="6" applyFont="1" applyBorder="1" applyAlignment="1">
      <alignment horizontal="distributed" vertical="center"/>
    </xf>
    <xf numFmtId="0" fontId="8" fillId="0" borderId="18" xfId="6" applyFont="1" applyBorder="1" applyAlignment="1">
      <alignment horizontal="distributed" vertical="center"/>
    </xf>
    <xf numFmtId="0" fontId="8" fillId="0" borderId="20" xfId="6" applyFont="1" applyBorder="1" applyAlignment="1">
      <alignment horizontal="distributed" vertical="center"/>
    </xf>
    <xf numFmtId="0" fontId="4" fillId="0" borderId="19" xfId="6" applyFont="1" applyBorder="1" applyAlignment="1">
      <alignment horizontal="left" vertical="top"/>
    </xf>
    <xf numFmtId="0" fontId="4" fillId="0" borderId="19" xfId="6" applyFont="1" applyBorder="1" applyAlignment="1">
      <alignment horizontal="right" vertical="center"/>
    </xf>
    <xf numFmtId="0" fontId="4" fillId="0" borderId="19" xfId="6" applyFont="1" applyBorder="1">
      <alignment vertical="center"/>
    </xf>
    <xf numFmtId="0" fontId="42" fillId="0" borderId="19" xfId="6" applyFont="1" applyBorder="1" applyAlignment="1">
      <alignment horizontal="right" vertical="center" wrapText="1"/>
    </xf>
    <xf numFmtId="0" fontId="4" fillId="0" borderId="18" xfId="0" applyFont="1" applyBorder="1">
      <alignment vertical="center"/>
    </xf>
    <xf numFmtId="0" fontId="4" fillId="0" borderId="30" xfId="0" applyFont="1" applyBorder="1" applyAlignment="1"/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6" fillId="0" borderId="2" xfId="0" applyFont="1" applyBorder="1" applyProtection="1">
      <alignment vertical="center"/>
      <protection locked="0"/>
    </xf>
    <xf numFmtId="0" fontId="22" fillId="0" borderId="0" xfId="0" applyFo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" fillId="0" borderId="8" xfId="6" applyFont="1" applyBorder="1" applyAlignment="1">
      <alignment horizontal="center" vertical="center"/>
    </xf>
    <xf numFmtId="0" fontId="43" fillId="0" borderId="8" xfId="6" applyFont="1" applyBorder="1" applyAlignment="1">
      <alignment horizontal="center" vertical="center"/>
    </xf>
    <xf numFmtId="0" fontId="17" fillId="0" borderId="8" xfId="6" applyFont="1" applyBorder="1" applyAlignment="1">
      <alignment horizontal="center" vertical="center"/>
    </xf>
    <xf numFmtId="0" fontId="44" fillId="0" borderId="8" xfId="6" applyFont="1" applyBorder="1" applyAlignment="1">
      <alignment horizontal="center" vertical="center" wrapText="1"/>
    </xf>
    <xf numFmtId="0" fontId="44" fillId="0" borderId="20" xfId="6" applyFont="1" applyBorder="1" applyAlignment="1">
      <alignment horizontal="center" vertical="center" wrapText="1"/>
    </xf>
    <xf numFmtId="0" fontId="17" fillId="3" borderId="56" xfId="1" applyFont="1" applyFill="1" applyBorder="1" applyAlignment="1">
      <alignment horizontal="center" vertical="center"/>
    </xf>
    <xf numFmtId="0" fontId="4" fillId="0" borderId="27" xfId="1" applyFont="1" applyBorder="1" applyAlignment="1">
      <alignment vertical="center"/>
    </xf>
    <xf numFmtId="0" fontId="10" fillId="0" borderId="8" xfId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4" fillId="0" borderId="17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9" xfId="1" applyFont="1" applyBorder="1" applyAlignment="1">
      <alignment horizontal="center" vertical="top" textRotation="255"/>
    </xf>
    <xf numFmtId="0" fontId="4" fillId="0" borderId="5" xfId="1" applyFont="1" applyBorder="1" applyAlignment="1">
      <alignment horizontal="center" vertical="top" textRotation="255"/>
    </xf>
    <xf numFmtId="0" fontId="4" fillId="0" borderId="20" xfId="1" applyFont="1" applyBorder="1" applyAlignment="1">
      <alignment horizontal="distributed" vertical="center"/>
    </xf>
    <xf numFmtId="0" fontId="4" fillId="0" borderId="24" xfId="1" applyFont="1" applyBorder="1" applyAlignment="1">
      <alignment horizontal="distributed" vertical="center"/>
    </xf>
    <xf numFmtId="0" fontId="4" fillId="0" borderId="25" xfId="1" applyFont="1" applyBorder="1" applyAlignment="1">
      <alignment horizontal="distributed" vertical="center"/>
    </xf>
    <xf numFmtId="0" fontId="4" fillId="0" borderId="8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11" fillId="0" borderId="0" xfId="1" applyFont="1" applyAlignment="1">
      <alignment vertical="center"/>
    </xf>
    <xf numFmtId="0" fontId="4" fillId="0" borderId="0" xfId="1" applyFont="1" applyAlignment="1" applyProtection="1">
      <alignment vertical="center" shrinkToFit="1"/>
      <protection locked="0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66" xfId="2" applyFont="1" applyBorder="1" applyAlignment="1">
      <alignment vertical="top"/>
    </xf>
    <xf numFmtId="0" fontId="4" fillId="0" borderId="67" xfId="2" applyFont="1" applyBorder="1" applyAlignment="1">
      <alignment vertical="top"/>
    </xf>
    <xf numFmtId="0" fontId="17" fillId="3" borderId="67" xfId="1" applyFont="1" applyFill="1" applyBorder="1" applyAlignment="1">
      <alignment horizontal="center" vertical="center"/>
    </xf>
    <xf numFmtId="0" fontId="4" fillId="0" borderId="67" xfId="2" applyFont="1" applyBorder="1">
      <alignment vertical="center"/>
    </xf>
    <xf numFmtId="0" fontId="4" fillId="0" borderId="67" xfId="1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10" fillId="0" borderId="67" xfId="1" applyFont="1" applyBorder="1" applyAlignment="1">
      <alignment vertical="center"/>
    </xf>
    <xf numFmtId="0" fontId="17" fillId="3" borderId="51" xfId="1" applyFont="1" applyFill="1" applyBorder="1" applyAlignment="1">
      <alignment horizontal="center" vertical="center"/>
    </xf>
    <xf numFmtId="0" fontId="22" fillId="0" borderId="20" xfId="1" applyFont="1" applyBorder="1" applyAlignment="1">
      <alignment vertical="center"/>
    </xf>
    <xf numFmtId="0" fontId="22" fillId="0" borderId="19" xfId="1" applyFont="1" applyBorder="1" applyAlignment="1">
      <alignment vertical="center"/>
    </xf>
    <xf numFmtId="0" fontId="22" fillId="0" borderId="18" xfId="1" applyFont="1" applyBorder="1" applyAlignment="1">
      <alignment vertical="center"/>
    </xf>
    <xf numFmtId="49" fontId="4" fillId="0" borderId="23" xfId="7" applyNumberFormat="1" applyFont="1" applyBorder="1">
      <alignment vertical="center"/>
    </xf>
    <xf numFmtId="0" fontId="4" fillId="0" borderId="24" xfId="7" applyFont="1" applyBorder="1">
      <alignment vertical="center"/>
    </xf>
    <xf numFmtId="0" fontId="4" fillId="0" borderId="25" xfId="7" applyFont="1" applyBorder="1">
      <alignment vertical="center"/>
    </xf>
    <xf numFmtId="0" fontId="8" fillId="0" borderId="23" xfId="7" applyFont="1" applyBorder="1" applyAlignment="1">
      <alignment horizontal="center" vertical="center"/>
    </xf>
    <xf numFmtId="0" fontId="17" fillId="3" borderId="24" xfId="0" applyFont="1" applyFill="1" applyBorder="1" applyAlignment="1" applyProtection="1">
      <alignment horizontal="center" vertical="center"/>
      <protection locked="0"/>
    </xf>
    <xf numFmtId="0" fontId="4" fillId="0" borderId="24" xfId="7" applyFont="1" applyBorder="1" applyAlignment="1">
      <alignment horizontal="right" vertical="center"/>
    </xf>
    <xf numFmtId="0" fontId="3" fillId="0" borderId="24" xfId="7" applyFont="1" applyBorder="1">
      <alignment vertical="center"/>
    </xf>
    <xf numFmtId="0" fontId="4" fillId="0" borderId="24" xfId="7" applyFont="1" applyBorder="1" applyAlignment="1">
      <alignment horizontal="left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12" fillId="0" borderId="23" xfId="5" applyFont="1" applyBorder="1">
      <alignment vertical="center"/>
    </xf>
    <xf numFmtId="0" fontId="12" fillId="0" borderId="22" xfId="5" applyFont="1" applyBorder="1">
      <alignment vertical="center"/>
    </xf>
    <xf numFmtId="0" fontId="17" fillId="3" borderId="0" xfId="0" applyFont="1" applyFill="1" applyAlignment="1">
      <alignment horizontal="center" vertical="center"/>
    </xf>
    <xf numFmtId="0" fontId="4" fillId="0" borderId="19" xfId="7" applyFont="1" applyBorder="1" applyAlignment="1">
      <alignment horizontal="left" vertical="center"/>
    </xf>
    <xf numFmtId="0" fontId="4" fillId="0" borderId="19" xfId="7" applyFont="1" applyBorder="1" applyAlignment="1">
      <alignment horizontal="distributed" vertical="center"/>
    </xf>
    <xf numFmtId="0" fontId="4" fillId="0" borderId="18" xfId="7" applyFont="1" applyBorder="1" applyAlignment="1">
      <alignment horizontal="distributed" vertical="center"/>
    </xf>
    <xf numFmtId="0" fontId="4" fillId="0" borderId="20" xfId="7" applyFont="1" applyBorder="1" applyAlignment="1">
      <alignment horizontal="center" vertical="center"/>
    </xf>
    <xf numFmtId="0" fontId="3" fillId="0" borderId="19" xfId="7" applyFont="1" applyBorder="1">
      <alignment vertical="center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4" fillId="0" borderId="0" xfId="7" applyFont="1">
      <alignment vertical="center"/>
    </xf>
    <xf numFmtId="0" fontId="4" fillId="0" borderId="7" xfId="7" applyFont="1" applyBorder="1">
      <alignment vertical="center"/>
    </xf>
    <xf numFmtId="0" fontId="12" fillId="0" borderId="8" xfId="5" applyFont="1" applyBorder="1">
      <alignment vertical="center"/>
    </xf>
    <xf numFmtId="0" fontId="12" fillId="0" borderId="6" xfId="5" applyFont="1" applyBorder="1">
      <alignment vertical="center"/>
    </xf>
    <xf numFmtId="0" fontId="17" fillId="3" borderId="8" xfId="0" applyFont="1" applyFill="1" applyBorder="1" applyAlignment="1">
      <alignment horizontal="right" vertical="center"/>
    </xf>
    <xf numFmtId="0" fontId="4" fillId="0" borderId="21" xfId="7" applyFont="1" applyBorder="1" applyAlignment="1">
      <alignment horizontal="center" vertical="center"/>
    </xf>
    <xf numFmtId="0" fontId="4" fillId="0" borderId="17" xfId="7" applyFont="1" applyBorder="1" applyAlignment="1">
      <alignment horizontal="left" vertical="center"/>
    </xf>
    <xf numFmtId="0" fontId="3" fillId="0" borderId="17" xfId="7" applyFont="1" applyBorder="1">
      <alignment vertical="center"/>
    </xf>
    <xf numFmtId="0" fontId="4" fillId="0" borderId="8" xfId="7" applyFont="1" applyBorder="1" applyAlignment="1">
      <alignment horizontal="left" vertical="center"/>
    </xf>
    <xf numFmtId="0" fontId="17" fillId="3" borderId="0" xfId="0" applyFont="1" applyFill="1" applyAlignment="1" applyProtection="1">
      <alignment horizontal="center" vertical="center"/>
      <protection locked="0"/>
    </xf>
    <xf numFmtId="0" fontId="4" fillId="0" borderId="0" xfId="7" applyFont="1" applyAlignment="1">
      <alignment horizontal="left" vertical="center"/>
    </xf>
    <xf numFmtId="0" fontId="3" fillId="0" borderId="0" xfId="7" applyFont="1">
      <alignment vertical="center"/>
    </xf>
    <xf numFmtId="0" fontId="4" fillId="0" borderId="8" xfId="7" applyFont="1" applyBorder="1" applyAlignment="1" applyProtection="1">
      <alignment horizontal="center" vertical="center"/>
      <protection locked="0"/>
    </xf>
    <xf numFmtId="0" fontId="4" fillId="0" borderId="0" xfId="7" applyFont="1" applyProtection="1">
      <alignment vertical="center"/>
      <protection locked="0"/>
    </xf>
    <xf numFmtId="0" fontId="4" fillId="0" borderId="7" xfId="7" applyFont="1" applyBorder="1" applyProtection="1">
      <alignment vertical="center"/>
      <protection locked="0"/>
    </xf>
    <xf numFmtId="0" fontId="7" fillId="0" borderId="0" xfId="7" applyFont="1">
      <alignment vertical="center"/>
    </xf>
    <xf numFmtId="0" fontId="3" fillId="0" borderId="8" xfId="7" applyFont="1" applyBorder="1" applyProtection="1">
      <alignment vertical="center"/>
      <protection locked="0"/>
    </xf>
    <xf numFmtId="0" fontId="3" fillId="0" borderId="0" xfId="7" applyFont="1" applyProtection="1">
      <alignment vertical="center"/>
      <protection locked="0"/>
    </xf>
    <xf numFmtId="0" fontId="3" fillId="0" borderId="7" xfId="7" applyFont="1" applyBorder="1" applyProtection="1">
      <alignment vertical="center"/>
      <protection locked="0"/>
    </xf>
    <xf numFmtId="0" fontId="15" fillId="0" borderId="8" xfId="7" applyFont="1" applyBorder="1" applyAlignment="1">
      <alignment horizontal="right" vertical="center"/>
    </xf>
    <xf numFmtId="0" fontId="30" fillId="0" borderId="7" xfId="7" applyFont="1" applyBorder="1" applyAlignment="1">
      <alignment horizontal="left" vertical="center"/>
    </xf>
    <xf numFmtId="0" fontId="12" fillId="0" borderId="7" xfId="5" applyFont="1" applyBorder="1">
      <alignment vertical="center"/>
    </xf>
    <xf numFmtId="0" fontId="4" fillId="0" borderId="8" xfId="7" applyFont="1" applyBorder="1" applyAlignment="1">
      <alignment horizontal="center" vertical="center"/>
    </xf>
    <xf numFmtId="0" fontId="3" fillId="0" borderId="8" xfId="7" applyFont="1" applyBorder="1">
      <alignment vertical="center"/>
    </xf>
    <xf numFmtId="0" fontId="3" fillId="0" borderId="7" xfId="7" applyFont="1" applyBorder="1">
      <alignment vertical="center"/>
    </xf>
    <xf numFmtId="0" fontId="7" fillId="0" borderId="0" xfId="7" applyFont="1" applyAlignment="1">
      <alignment horizontal="left" vertical="center"/>
    </xf>
    <xf numFmtId="0" fontId="4" fillId="0" borderId="7" xfId="7" applyFont="1" applyBorder="1" applyAlignment="1">
      <alignment horizontal="left" vertical="center"/>
    </xf>
    <xf numFmtId="0" fontId="4" fillId="0" borderId="20" xfId="7" applyFont="1" applyBorder="1" applyAlignment="1">
      <alignment horizontal="left" vertical="center"/>
    </xf>
    <xf numFmtId="0" fontId="7" fillId="0" borderId="19" xfId="7" applyFont="1" applyBorder="1" applyAlignment="1">
      <alignment horizontal="left" vertical="center"/>
    </xf>
    <xf numFmtId="0" fontId="30" fillId="0" borderId="18" xfId="7" applyFont="1" applyBorder="1" applyAlignment="1">
      <alignment horizontal="left" vertical="center"/>
    </xf>
    <xf numFmtId="0" fontId="17" fillId="3" borderId="20" xfId="0" applyFont="1" applyFill="1" applyBorder="1" applyAlignment="1">
      <alignment horizontal="right" vertical="center"/>
    </xf>
    <xf numFmtId="0" fontId="12" fillId="0" borderId="19" xfId="5" applyFont="1" applyBorder="1">
      <alignment vertical="center"/>
    </xf>
    <xf numFmtId="0" fontId="12" fillId="0" borderId="18" xfId="5" applyFont="1" applyBorder="1">
      <alignment vertical="center"/>
    </xf>
    <xf numFmtId="0" fontId="8" fillId="0" borderId="57" xfId="7" applyFont="1" applyBorder="1" applyAlignment="1">
      <alignment horizontal="center" vertical="center"/>
    </xf>
    <xf numFmtId="0" fontId="17" fillId="3" borderId="56" xfId="0" applyFont="1" applyFill="1" applyBorder="1" applyAlignment="1" applyProtection="1">
      <alignment horizontal="center" vertical="center"/>
      <protection locked="0"/>
    </xf>
    <xf numFmtId="0" fontId="4" fillId="0" borderId="56" xfId="7" applyFont="1" applyBorder="1" applyAlignment="1">
      <alignment horizontal="left" vertical="center"/>
    </xf>
    <xf numFmtId="0" fontId="4" fillId="0" borderId="55" xfId="7" applyFont="1" applyBorder="1">
      <alignment vertical="center"/>
    </xf>
    <xf numFmtId="0" fontId="4" fillId="0" borderId="56" xfId="7" applyFont="1" applyBorder="1" applyAlignment="1">
      <alignment horizontal="center" vertical="center"/>
    </xf>
    <xf numFmtId="0" fontId="3" fillId="0" borderId="56" xfId="7" applyFont="1" applyBorder="1">
      <alignment vertical="center"/>
    </xf>
    <xf numFmtId="0" fontId="3" fillId="0" borderId="20" xfId="7" applyFont="1" applyBorder="1">
      <alignment vertical="center"/>
    </xf>
    <xf numFmtId="0" fontId="3" fillId="0" borderId="18" xfId="7" applyFont="1" applyBorder="1">
      <alignment vertical="center"/>
    </xf>
    <xf numFmtId="0" fontId="12" fillId="0" borderId="20" xfId="5" applyFont="1" applyBorder="1">
      <alignment vertical="center"/>
    </xf>
    <xf numFmtId="0" fontId="12" fillId="0" borderId="52" xfId="5" applyFont="1" applyBorder="1">
      <alignment vertical="center"/>
    </xf>
    <xf numFmtId="0" fontId="1" fillId="0" borderId="17" xfId="1" applyBorder="1"/>
    <xf numFmtId="0" fontId="4" fillId="0" borderId="16" xfId="1" applyFont="1" applyBorder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2" fontId="4" fillId="0" borderId="14" xfId="1" applyNumberFormat="1" applyFont="1" applyBorder="1" applyAlignment="1">
      <alignment vertical="center"/>
    </xf>
    <xf numFmtId="2" fontId="4" fillId="0" borderId="19" xfId="1" applyNumberFormat="1" applyFont="1" applyBorder="1" applyAlignment="1">
      <alignment vertical="center"/>
    </xf>
    <xf numFmtId="0" fontId="1" fillId="0" borderId="19" xfId="1" applyBorder="1"/>
    <xf numFmtId="0" fontId="1" fillId="0" borderId="18" xfId="1" applyBorder="1"/>
    <xf numFmtId="0" fontId="14" fillId="0" borderId="19" xfId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distributed" vertical="center"/>
    </xf>
    <xf numFmtId="0" fontId="4" fillId="0" borderId="17" xfId="2" applyFont="1" applyBorder="1">
      <alignment vertical="center"/>
    </xf>
    <xf numFmtId="0" fontId="5" fillId="0" borderId="0" xfId="4" applyFont="1" applyAlignment="1">
      <alignment horizontal="center" vertical="center"/>
    </xf>
    <xf numFmtId="0" fontId="4" fillId="0" borderId="48" xfId="2" applyFont="1" applyBorder="1" applyAlignment="1">
      <alignment vertical="top"/>
    </xf>
    <xf numFmtId="0" fontId="4" fillId="0" borderId="47" xfId="2" applyFont="1" applyBorder="1" applyAlignment="1">
      <alignment vertical="top"/>
    </xf>
    <xf numFmtId="0" fontId="4" fillId="0" borderId="0" xfId="2" applyFont="1" applyAlignment="1">
      <alignment horizontal="center" vertical="center"/>
    </xf>
    <xf numFmtId="49" fontId="4" fillId="0" borderId="23" xfId="5" applyNumberFormat="1" applyFont="1" applyBorder="1">
      <alignment vertical="center"/>
    </xf>
    <xf numFmtId="0" fontId="17" fillId="3" borderId="24" xfId="5" applyFont="1" applyFill="1" applyBorder="1" applyAlignment="1" applyProtection="1">
      <alignment horizontal="center" vertical="center"/>
      <protection locked="0"/>
    </xf>
    <xf numFmtId="0" fontId="4" fillId="0" borderId="24" xfId="5" applyFont="1" applyBorder="1" applyAlignment="1">
      <alignment horizontal="center" vertical="center"/>
    </xf>
    <xf numFmtId="0" fontId="12" fillId="0" borderId="24" xfId="5" applyFont="1" applyBorder="1">
      <alignment vertical="center"/>
    </xf>
    <xf numFmtId="0" fontId="12" fillId="0" borderId="24" xfId="5" applyFont="1" applyBorder="1" applyAlignment="1">
      <alignment horizontal="right" vertical="center"/>
    </xf>
    <xf numFmtId="0" fontId="4" fillId="0" borderId="24" xfId="5" applyFont="1" applyBorder="1" applyAlignment="1">
      <alignment horizontal="left" vertical="center"/>
    </xf>
    <xf numFmtId="0" fontId="46" fillId="0" borderId="24" xfId="5" applyFont="1" applyBorder="1">
      <alignment vertical="center"/>
    </xf>
    <xf numFmtId="0" fontId="47" fillId="0" borderId="24" xfId="5" applyFont="1" applyBorder="1" applyAlignment="1">
      <alignment horizontal="right" vertical="center"/>
    </xf>
    <xf numFmtId="0" fontId="17" fillId="3" borderId="23" xfId="5" applyFont="1" applyFill="1" applyBorder="1" applyAlignment="1" applyProtection="1">
      <alignment horizontal="center" vertical="center"/>
      <protection locked="0"/>
    </xf>
    <xf numFmtId="0" fontId="12" fillId="0" borderId="25" xfId="5" applyFont="1" applyBorder="1">
      <alignment vertical="center"/>
    </xf>
    <xf numFmtId="0" fontId="17" fillId="3" borderId="8" xfId="0" applyFont="1" applyFill="1" applyBorder="1" applyAlignment="1">
      <alignment horizontal="center" vertical="center"/>
    </xf>
    <xf numFmtId="0" fontId="4" fillId="0" borderId="8" xfId="5" applyFont="1" applyBorder="1" applyAlignment="1">
      <alignment horizontal="distributed" vertical="center"/>
    </xf>
    <xf numFmtId="0" fontId="4" fillId="0" borderId="0" xfId="5" applyFont="1" applyAlignment="1">
      <alignment horizontal="distributed" vertical="center"/>
    </xf>
    <xf numFmtId="0" fontId="4" fillId="0" borderId="7" xfId="5" applyFont="1" applyBorder="1" applyAlignment="1">
      <alignment horizontal="distributed" vertical="center"/>
    </xf>
    <xf numFmtId="0" fontId="17" fillId="3" borderId="41" xfId="5" applyFont="1" applyFill="1" applyBorder="1" applyAlignment="1" applyProtection="1">
      <alignment horizontal="center" vertical="center"/>
      <protection locked="0"/>
    </xf>
    <xf numFmtId="0" fontId="4" fillId="0" borderId="37" xfId="5" applyFont="1" applyBorder="1">
      <alignment vertical="center"/>
    </xf>
    <xf numFmtId="0" fontId="4" fillId="0" borderId="37" xfId="5" applyFont="1" applyBorder="1" applyAlignment="1">
      <alignment horizontal="center" vertical="center"/>
    </xf>
    <xf numFmtId="0" fontId="12" fillId="0" borderId="37" xfId="5" applyFont="1" applyBorder="1" applyAlignment="1">
      <alignment horizontal="center" vertical="center"/>
    </xf>
    <xf numFmtId="0" fontId="4" fillId="0" borderId="37" xfId="5" applyFont="1" applyBorder="1" applyAlignment="1">
      <alignment horizontal="left" vertical="center"/>
    </xf>
    <xf numFmtId="0" fontId="12" fillId="0" borderId="37" xfId="5" applyFont="1" applyBorder="1">
      <alignment vertical="center"/>
    </xf>
    <xf numFmtId="0" fontId="47" fillId="0" borderId="37" xfId="5" applyFont="1" applyBorder="1" applyAlignment="1">
      <alignment horizontal="right" vertical="center"/>
    </xf>
    <xf numFmtId="0" fontId="17" fillId="3" borderId="8" xfId="5" applyFont="1" applyFill="1" applyBorder="1" applyAlignment="1" applyProtection="1">
      <alignment horizontal="center" vertical="center"/>
      <protection locked="0"/>
    </xf>
    <xf numFmtId="0" fontId="4" fillId="0" borderId="0" xfId="5" applyFont="1" applyAlignment="1">
      <alignment vertical="center" shrinkToFit="1"/>
    </xf>
    <xf numFmtId="0" fontId="4" fillId="0" borderId="7" xfId="5" applyFont="1" applyBorder="1" applyAlignment="1">
      <alignment vertical="center" shrinkToFit="1"/>
    </xf>
    <xf numFmtId="0" fontId="12" fillId="0" borderId="0" xfId="5" applyFont="1" applyAlignment="1">
      <alignment horizontal="center" vertical="center"/>
    </xf>
    <xf numFmtId="0" fontId="47" fillId="0" borderId="0" xfId="5" applyFont="1" applyAlignment="1">
      <alignment horizontal="right" vertical="center"/>
    </xf>
    <xf numFmtId="0" fontId="17" fillId="3" borderId="17" xfId="5" applyFont="1" applyFill="1" applyBorder="1" applyAlignment="1" applyProtection="1">
      <alignment horizontal="center" vertical="center"/>
      <protection locked="0"/>
    </xf>
    <xf numFmtId="0" fontId="4" fillId="0" borderId="17" xfId="5" applyFont="1" applyBorder="1">
      <alignment vertical="center"/>
    </xf>
    <xf numFmtId="0" fontId="4" fillId="0" borderId="17" xfId="5" applyFont="1" applyBorder="1" applyAlignment="1">
      <alignment horizontal="center" vertical="center"/>
    </xf>
    <xf numFmtId="0" fontId="4" fillId="0" borderId="17" xfId="5" applyFont="1" applyBorder="1" applyAlignment="1">
      <alignment horizontal="left" vertical="center"/>
    </xf>
    <xf numFmtId="0" fontId="14" fillId="0" borderId="17" xfId="5" applyFont="1" applyBorder="1">
      <alignment vertical="center"/>
    </xf>
    <xf numFmtId="0" fontId="12" fillId="0" borderId="17" xfId="5" applyFont="1" applyBorder="1">
      <alignment vertical="center"/>
    </xf>
    <xf numFmtId="0" fontId="47" fillId="0" borderId="17" xfId="5" applyFont="1" applyBorder="1" applyAlignment="1">
      <alignment horizontal="right" vertical="center"/>
    </xf>
    <xf numFmtId="0" fontId="4" fillId="0" borderId="8" xfId="5" applyFont="1" applyBorder="1" applyAlignment="1">
      <alignment horizontal="left" vertical="center"/>
    </xf>
    <xf numFmtId="0" fontId="36" fillId="0" borderId="8" xfId="5" applyFont="1" applyBorder="1">
      <alignment vertical="center"/>
    </xf>
    <xf numFmtId="0" fontId="36" fillId="0" borderId="0" xfId="5" applyFont="1">
      <alignment vertical="center"/>
    </xf>
    <xf numFmtId="0" fontId="4" fillId="0" borderId="8" xfId="5" applyFont="1" applyBorder="1">
      <alignment vertical="center"/>
    </xf>
    <xf numFmtId="0" fontId="4" fillId="0" borderId="7" xfId="5" applyFont="1" applyBorder="1">
      <alignment vertical="center"/>
    </xf>
    <xf numFmtId="0" fontId="14" fillId="0" borderId="37" xfId="5" applyFont="1" applyBorder="1">
      <alignment vertical="center"/>
    </xf>
    <xf numFmtId="0" fontId="4" fillId="0" borderId="8" xfId="5" applyFont="1" applyBorder="1" applyAlignment="1" applyProtection="1">
      <alignment horizontal="center" vertical="center"/>
      <protection locked="0"/>
    </xf>
    <xf numFmtId="0" fontId="4" fillId="0" borderId="0" xfId="5" applyFont="1" applyProtection="1">
      <alignment vertical="center"/>
      <protection locked="0"/>
    </xf>
    <xf numFmtId="0" fontId="3" fillId="0" borderId="7" xfId="5" applyFont="1" applyBorder="1" applyProtection="1">
      <alignment vertical="center"/>
      <protection locked="0"/>
    </xf>
    <xf numFmtId="0" fontId="4" fillId="0" borderId="19" xfId="5" applyFont="1" applyBorder="1">
      <alignment vertical="center"/>
    </xf>
    <xf numFmtId="0" fontId="4" fillId="0" borderId="18" xfId="5" applyFont="1" applyBorder="1">
      <alignment vertical="center"/>
    </xf>
    <xf numFmtId="0" fontId="17" fillId="3" borderId="19" xfId="5" applyFont="1" applyFill="1" applyBorder="1" applyAlignment="1" applyProtection="1">
      <alignment horizontal="center" vertical="center"/>
      <protection locked="0"/>
    </xf>
    <xf numFmtId="0" fontId="4" fillId="0" borderId="19" xfId="5" applyFont="1" applyBorder="1" applyAlignment="1">
      <alignment horizontal="center" vertical="center"/>
    </xf>
    <xf numFmtId="0" fontId="4" fillId="0" borderId="19" xfId="5" applyFont="1" applyBorder="1" applyAlignment="1">
      <alignment horizontal="left" vertical="center"/>
    </xf>
    <xf numFmtId="0" fontId="14" fillId="0" borderId="19" xfId="5" applyFont="1" applyBorder="1">
      <alignment vertical="center"/>
    </xf>
    <xf numFmtId="0" fontId="47" fillId="0" borderId="19" xfId="5" applyFont="1" applyBorder="1" applyAlignment="1">
      <alignment horizontal="right" vertical="center"/>
    </xf>
    <xf numFmtId="0" fontId="17" fillId="3" borderId="0" xfId="5" applyFont="1" applyFill="1" applyAlignment="1" applyProtection="1">
      <alignment horizontal="center" vertical="center"/>
      <protection locked="0"/>
    </xf>
    <xf numFmtId="0" fontId="4" fillId="0" borderId="0" xfId="5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17" fillId="3" borderId="44" xfId="5" applyFont="1" applyFill="1" applyBorder="1" applyAlignment="1" applyProtection="1">
      <alignment horizontal="center" vertical="center"/>
      <protection locked="0"/>
    </xf>
    <xf numFmtId="0" fontId="4" fillId="0" borderId="43" xfId="5" applyFont="1" applyBorder="1">
      <alignment vertical="center"/>
    </xf>
    <xf numFmtId="0" fontId="4" fillId="0" borderId="43" xfId="5" applyFont="1" applyBorder="1" applyAlignment="1">
      <alignment horizontal="center" vertical="center"/>
    </xf>
    <xf numFmtId="0" fontId="4" fillId="0" borderId="43" xfId="5" applyFont="1" applyBorder="1" applyAlignment="1">
      <alignment horizontal="left" vertical="center"/>
    </xf>
    <xf numFmtId="0" fontId="14" fillId="0" borderId="43" xfId="5" applyFont="1" applyBorder="1">
      <alignment vertical="center"/>
    </xf>
    <xf numFmtId="0" fontId="12" fillId="0" borderId="43" xfId="5" applyFont="1" applyBorder="1">
      <alignment vertical="center"/>
    </xf>
    <xf numFmtId="0" fontId="47" fillId="0" borderId="43" xfId="5" applyFont="1" applyBorder="1" applyAlignment="1">
      <alignment horizontal="right" vertical="center"/>
    </xf>
    <xf numFmtId="0" fontId="4" fillId="0" borderId="19" xfId="5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7" fillId="3" borderId="21" xfId="5" applyFont="1" applyFill="1" applyBorder="1" applyAlignment="1" applyProtection="1">
      <alignment horizontal="center" vertical="center"/>
      <protection locked="0"/>
    </xf>
    <xf numFmtId="0" fontId="4" fillId="0" borderId="18" xfId="5" applyFont="1" applyBorder="1" applyAlignment="1">
      <alignment horizontal="distributed" vertical="center"/>
    </xf>
    <xf numFmtId="0" fontId="17" fillId="3" borderId="20" xfId="5" applyFont="1" applyFill="1" applyBorder="1" applyAlignment="1" applyProtection="1">
      <alignment horizontal="center" vertical="center"/>
      <protection locked="0"/>
    </xf>
    <xf numFmtId="0" fontId="4" fillId="0" borderId="37" xfId="5" applyFont="1" applyBorder="1" applyAlignment="1">
      <alignment horizontal="left" vertical="center" shrinkToFit="1"/>
    </xf>
    <xf numFmtId="0" fontId="3" fillId="0" borderId="7" xfId="5" applyFont="1" applyBorder="1">
      <alignment vertical="center"/>
    </xf>
    <xf numFmtId="0" fontId="4" fillId="0" borderId="20" xfId="5" applyFont="1" applyBorder="1" applyAlignment="1">
      <alignment horizontal="center" vertical="center"/>
    </xf>
    <xf numFmtId="0" fontId="4" fillId="0" borderId="18" xfId="5" applyFont="1" applyBorder="1" applyAlignment="1">
      <alignment horizontal="center" vertical="center"/>
    </xf>
    <xf numFmtId="0" fontId="36" fillId="0" borderId="20" xfId="5" applyFont="1" applyBorder="1">
      <alignment vertical="center"/>
    </xf>
    <xf numFmtId="0" fontId="36" fillId="0" borderId="18" xfId="5" applyFont="1" applyBorder="1">
      <alignment vertical="center"/>
    </xf>
    <xf numFmtId="0" fontId="4" fillId="0" borderId="20" xfId="5" applyFont="1" applyBorder="1">
      <alignment vertical="center"/>
    </xf>
    <xf numFmtId="0" fontId="8" fillId="0" borderId="19" xfId="5" applyFont="1" applyBorder="1">
      <alignment vertical="center"/>
    </xf>
    <xf numFmtId="0" fontId="18" fillId="0" borderId="19" xfId="5" applyFont="1" applyBorder="1">
      <alignment vertical="center"/>
    </xf>
    <xf numFmtId="0" fontId="3" fillId="0" borderId="18" xfId="5" applyFont="1" applyBorder="1">
      <alignment vertical="center"/>
    </xf>
    <xf numFmtId="0" fontId="4" fillId="0" borderId="9" xfId="1" applyFont="1" applyBorder="1" applyAlignment="1">
      <alignment vertical="top" textRotation="255" wrapText="1"/>
    </xf>
    <xf numFmtId="0" fontId="4" fillId="0" borderId="5" xfId="1" applyFont="1" applyBorder="1" applyAlignment="1">
      <alignment vertical="top" textRotation="255" wrapText="1"/>
    </xf>
    <xf numFmtId="0" fontId="28" fillId="0" borderId="19" xfId="1" applyFont="1" applyBorder="1" applyAlignment="1">
      <alignment horizontal="right" vertical="center"/>
    </xf>
    <xf numFmtId="0" fontId="28" fillId="0" borderId="0" xfId="1" applyFont="1" applyAlignment="1">
      <alignment horizontal="right" vertical="center"/>
    </xf>
    <xf numFmtId="0" fontId="4" fillId="0" borderId="56" xfId="0" applyFont="1" applyBorder="1">
      <alignment vertical="center"/>
    </xf>
    <xf numFmtId="0" fontId="4" fillId="0" borderId="56" xfId="0" applyFont="1" applyBorder="1" applyAlignment="1">
      <alignment vertical="center" shrinkToFit="1"/>
    </xf>
    <xf numFmtId="0" fontId="12" fillId="0" borderId="6" xfId="6" applyFont="1" applyBorder="1">
      <alignment vertical="center"/>
    </xf>
    <xf numFmtId="0" fontId="4" fillId="0" borderId="17" xfId="0" applyFont="1" applyBorder="1" applyAlignment="1">
      <alignment horizontal="left" vertical="center"/>
    </xf>
    <xf numFmtId="0" fontId="20" fillId="0" borderId="19" xfId="1" applyFont="1" applyBorder="1" applyAlignment="1" applyProtection="1">
      <alignment vertical="center"/>
      <protection locked="0"/>
    </xf>
    <xf numFmtId="0" fontId="8" fillId="0" borderId="18" xfId="1" applyFont="1" applyBorder="1" applyAlignment="1">
      <alignment vertical="center"/>
    </xf>
    <xf numFmtId="0" fontId="22" fillId="0" borderId="47" xfId="1" applyFont="1" applyBorder="1" applyAlignment="1">
      <alignment vertical="center"/>
    </xf>
    <xf numFmtId="0" fontId="4" fillId="0" borderId="47" xfId="2" applyFont="1" applyBorder="1" applyAlignment="1">
      <alignment horizontal="right" vertical="center"/>
    </xf>
    <xf numFmtId="0" fontId="4" fillId="0" borderId="47" xfId="3" applyFont="1" applyBorder="1">
      <alignment vertical="center"/>
    </xf>
    <xf numFmtId="0" fontId="22" fillId="0" borderId="46" xfId="1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" fillId="0" borderId="7" xfId="1" applyBorder="1"/>
    <xf numFmtId="0" fontId="4" fillId="0" borderId="31" xfId="1" applyFont="1" applyBorder="1" applyAlignment="1">
      <alignment vertical="center"/>
    </xf>
    <xf numFmtId="0" fontId="4" fillId="0" borderId="24" xfId="1" applyFont="1" applyBorder="1" applyAlignment="1">
      <alignment vertical="center" wrapText="1"/>
    </xf>
    <xf numFmtId="0" fontId="4" fillId="0" borderId="28" xfId="1" applyFont="1" applyBorder="1" applyAlignment="1">
      <alignment vertical="center"/>
    </xf>
    <xf numFmtId="0" fontId="4" fillId="0" borderId="33" xfId="1" applyFont="1" applyBorder="1" applyAlignment="1">
      <alignment vertical="top" textRotation="255"/>
    </xf>
    <xf numFmtId="0" fontId="4" fillId="0" borderId="23" xfId="1" applyFont="1" applyBorder="1" applyAlignment="1">
      <alignment vertical="top" wrapText="1"/>
    </xf>
    <xf numFmtId="0" fontId="4" fillId="0" borderId="24" xfId="1" applyFont="1" applyBorder="1" applyAlignment="1">
      <alignment vertical="top" wrapText="1"/>
    </xf>
    <xf numFmtId="0" fontId="4" fillId="0" borderId="25" xfId="1" applyFont="1" applyBorder="1" applyAlignment="1">
      <alignment vertical="top" wrapText="1"/>
    </xf>
    <xf numFmtId="0" fontId="4" fillId="0" borderId="0" xfId="1" applyFont="1" applyAlignment="1">
      <alignment vertical="top" textRotation="255"/>
    </xf>
    <xf numFmtId="0" fontId="4" fillId="0" borderId="0" xfId="1" applyFont="1" applyAlignment="1">
      <alignment vertical="top" wrapText="1"/>
    </xf>
    <xf numFmtId="0" fontId="8" fillId="0" borderId="0" xfId="6" applyFont="1" applyProtection="1">
      <alignment vertical="center"/>
      <protection locked="0"/>
    </xf>
    <xf numFmtId="0" fontId="9" fillId="0" borderId="0" xfId="6" applyFont="1" applyAlignment="1">
      <alignment horizontal="left" vertical="center"/>
    </xf>
    <xf numFmtId="0" fontId="20" fillId="0" borderId="0" xfId="6" applyFont="1" applyAlignment="1">
      <alignment horizontal="center" vertical="center"/>
    </xf>
    <xf numFmtId="0" fontId="42" fillId="0" borderId="0" xfId="6" applyFont="1" applyAlignment="1">
      <alignment horizontal="left" vertical="center"/>
    </xf>
    <xf numFmtId="0" fontId="8" fillId="0" borderId="23" xfId="6" applyFont="1" applyBorder="1" applyAlignment="1">
      <alignment vertical="top" wrapText="1"/>
    </xf>
    <xf numFmtId="0" fontId="8" fillId="0" borderId="24" xfId="6" applyFont="1" applyBorder="1" applyAlignment="1">
      <alignment vertical="top" wrapText="1"/>
    </xf>
    <xf numFmtId="0" fontId="8" fillId="0" borderId="25" xfId="6" applyFont="1" applyBorder="1" applyAlignment="1">
      <alignment vertical="top" wrapText="1"/>
    </xf>
    <xf numFmtId="0" fontId="4" fillId="0" borderId="30" xfId="1" applyFont="1" applyBorder="1" applyAlignment="1">
      <alignment vertical="top" textRotation="255"/>
    </xf>
    <xf numFmtId="0" fontId="4" fillId="0" borderId="4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0" borderId="2" xfId="6" applyFont="1" applyBorder="1">
      <alignment vertical="center"/>
    </xf>
    <xf numFmtId="0" fontId="4" fillId="0" borderId="3" xfId="6" applyFont="1" applyBorder="1">
      <alignment vertical="center"/>
    </xf>
    <xf numFmtId="0" fontId="8" fillId="0" borderId="4" xfId="6" applyFont="1" applyBorder="1" applyAlignment="1">
      <alignment horizontal="left" vertical="center"/>
    </xf>
    <xf numFmtId="0" fontId="8" fillId="0" borderId="2" xfId="6" applyFont="1" applyBorder="1" applyProtection="1">
      <alignment vertical="center"/>
      <protection locked="0"/>
    </xf>
    <xf numFmtId="0" fontId="8" fillId="0" borderId="2" xfId="6" applyFont="1" applyBorder="1">
      <alignment vertical="center"/>
    </xf>
    <xf numFmtId="0" fontId="8" fillId="0" borderId="2" xfId="6" applyFont="1" applyBorder="1" applyAlignment="1">
      <alignment horizontal="left" vertical="center"/>
    </xf>
    <xf numFmtId="0" fontId="8" fillId="0" borderId="2" xfId="6" applyFont="1" applyBorder="1" applyAlignment="1">
      <alignment horizontal="center" vertical="center"/>
    </xf>
    <xf numFmtId="0" fontId="20" fillId="0" borderId="2" xfId="6" applyFont="1" applyBorder="1">
      <alignment vertical="center"/>
    </xf>
    <xf numFmtId="0" fontId="1" fillId="0" borderId="2" xfId="1" applyBorder="1"/>
    <xf numFmtId="0" fontId="49" fillId="0" borderId="0" xfId="1" applyFont="1"/>
    <xf numFmtId="0" fontId="50" fillId="0" borderId="0" xfId="1" applyFont="1"/>
    <xf numFmtId="0" fontId="51" fillId="0" borderId="0" xfId="1" applyFont="1"/>
    <xf numFmtId="0" fontId="5" fillId="0" borderId="0" xfId="4" applyFont="1" applyAlignment="1">
      <alignment horizontal="left" vertical="center"/>
    </xf>
    <xf numFmtId="0" fontId="4" fillId="0" borderId="26" xfId="1" applyFont="1" applyBorder="1" applyAlignment="1">
      <alignment horizontal="center" vertical="top" textRotation="255"/>
    </xf>
    <xf numFmtId="0" fontId="4" fillId="0" borderId="9" xfId="1" applyFont="1" applyBorder="1" applyAlignment="1">
      <alignment horizontal="center" vertical="top" textRotation="255"/>
    </xf>
    <xf numFmtId="0" fontId="5" fillId="0" borderId="23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4" fillId="0" borderId="23" xfId="2" applyFont="1" applyBorder="1" applyAlignment="1">
      <alignment horizontal="distributed" vertical="top" wrapText="1"/>
    </xf>
    <xf numFmtId="0" fontId="4" fillId="0" borderId="24" xfId="2" applyFont="1" applyBorder="1" applyAlignment="1">
      <alignment horizontal="distributed" vertical="top" wrapText="1"/>
    </xf>
    <xf numFmtId="0" fontId="4" fillId="0" borderId="25" xfId="2" applyFont="1" applyBorder="1" applyAlignment="1">
      <alignment horizontal="distributed" vertical="top" wrapText="1"/>
    </xf>
    <xf numFmtId="0" fontId="4" fillId="0" borderId="8" xfId="2" applyFont="1" applyBorder="1" applyAlignment="1">
      <alignment horizontal="distributed" vertical="top" wrapText="1"/>
    </xf>
    <xf numFmtId="0" fontId="4" fillId="0" borderId="0" xfId="2" applyFont="1" applyAlignment="1">
      <alignment horizontal="distributed" vertical="top" wrapText="1"/>
    </xf>
    <xf numFmtId="0" fontId="4" fillId="0" borderId="7" xfId="2" applyFont="1" applyBorder="1" applyAlignment="1">
      <alignment horizontal="distributed" vertical="top" wrapText="1"/>
    </xf>
    <xf numFmtId="0" fontId="4" fillId="0" borderId="8" xfId="1" applyFont="1" applyBorder="1" applyAlignment="1">
      <alignment horizontal="distributed" vertical="top" wrapText="1"/>
    </xf>
    <xf numFmtId="0" fontId="4" fillId="0" borderId="0" xfId="1" applyFont="1" applyAlignment="1">
      <alignment horizontal="distributed" vertical="top" wrapText="1"/>
    </xf>
    <xf numFmtId="0" fontId="4" fillId="0" borderId="7" xfId="1" applyFont="1" applyBorder="1" applyAlignment="1">
      <alignment horizontal="distributed" vertical="top" wrapText="1"/>
    </xf>
    <xf numFmtId="0" fontId="4" fillId="3" borderId="0" xfId="1" applyFont="1" applyFill="1" applyAlignment="1" applyProtection="1">
      <alignment vertical="center" shrinkToFit="1"/>
      <protection locked="0"/>
    </xf>
    <xf numFmtId="0" fontId="4" fillId="0" borderId="21" xfId="2" applyFont="1" applyBorder="1" applyAlignment="1">
      <alignment horizontal="distributed" vertical="top" wrapText="1"/>
    </xf>
    <xf numFmtId="0" fontId="4" fillId="0" borderId="17" xfId="2" applyFont="1" applyBorder="1" applyAlignment="1">
      <alignment horizontal="distributed" vertical="top" wrapText="1"/>
    </xf>
    <xf numFmtId="177" fontId="4" fillId="3" borderId="0" xfId="2" applyNumberFormat="1" applyFont="1" applyFill="1" applyAlignment="1">
      <alignment horizontal="center" vertical="center"/>
    </xf>
    <xf numFmtId="178" fontId="4" fillId="3" borderId="0" xfId="2" applyNumberFormat="1" applyFont="1" applyFill="1" applyAlignment="1">
      <alignment horizontal="center" vertical="center"/>
    </xf>
    <xf numFmtId="0" fontId="4" fillId="0" borderId="8" xfId="2" applyFont="1" applyBorder="1" applyAlignment="1">
      <alignment vertical="top" wrapText="1"/>
    </xf>
    <xf numFmtId="0" fontId="4" fillId="0" borderId="0" xfId="2" applyFont="1" applyAlignment="1">
      <alignment vertical="top" wrapText="1"/>
    </xf>
    <xf numFmtId="0" fontId="4" fillId="0" borderId="7" xfId="2" applyFont="1" applyBorder="1" applyAlignment="1">
      <alignment vertical="top" wrapText="1"/>
    </xf>
    <xf numFmtId="0" fontId="4" fillId="0" borderId="48" xfId="2" applyFont="1" applyBorder="1" applyAlignment="1">
      <alignment vertical="top" wrapText="1"/>
    </xf>
    <xf numFmtId="0" fontId="4" fillId="0" borderId="47" xfId="2" applyFont="1" applyBorder="1" applyAlignment="1">
      <alignment vertical="top" wrapText="1"/>
    </xf>
    <xf numFmtId="0" fontId="4" fillId="0" borderId="51" xfId="2" applyFont="1" applyBorder="1" applyAlignment="1">
      <alignment vertical="top" wrapText="1"/>
    </xf>
    <xf numFmtId="0" fontId="4" fillId="0" borderId="50" xfId="2" applyFont="1" applyBorder="1" applyAlignment="1">
      <alignment vertical="top" wrapText="1"/>
    </xf>
    <xf numFmtId="0" fontId="4" fillId="0" borderId="20" xfId="2" applyFont="1" applyBorder="1" applyAlignment="1">
      <alignment vertical="top" wrapText="1"/>
    </xf>
    <xf numFmtId="0" fontId="4" fillId="0" borderId="19" xfId="2" applyFont="1" applyBorder="1" applyAlignment="1">
      <alignment vertical="top" wrapText="1"/>
    </xf>
    <xf numFmtId="0" fontId="4" fillId="0" borderId="21" xfId="1" applyFont="1" applyBorder="1" applyAlignment="1">
      <alignment horizontal="distributed" vertical="distributed"/>
    </xf>
    <xf numFmtId="0" fontId="4" fillId="0" borderId="17" xfId="1" applyFont="1" applyBorder="1" applyAlignment="1">
      <alignment horizontal="distributed" vertical="distributed"/>
    </xf>
    <xf numFmtId="0" fontId="4" fillId="0" borderId="16" xfId="1" applyFont="1" applyBorder="1" applyAlignment="1">
      <alignment horizontal="distributed" vertical="distributed"/>
    </xf>
    <xf numFmtId="0" fontId="4" fillId="0" borderId="21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distributed"/>
    </xf>
    <xf numFmtId="0" fontId="4" fillId="0" borderId="0" xfId="1" applyFont="1" applyAlignment="1">
      <alignment horizontal="distributed" vertical="distributed"/>
    </xf>
    <xf numFmtId="0" fontId="4" fillId="0" borderId="7" xfId="1" applyFont="1" applyBorder="1" applyAlignment="1">
      <alignment horizontal="distributed" vertical="distributed"/>
    </xf>
    <xf numFmtId="0" fontId="4" fillId="0" borderId="2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4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6" xfId="2" applyFont="1" applyBorder="1" applyAlignment="1">
      <alignment horizontal="distributed" vertical="top" wrapText="1"/>
    </xf>
    <xf numFmtId="0" fontId="4" fillId="0" borderId="21" xfId="2" applyFont="1" applyBorder="1" applyAlignment="1">
      <alignment vertical="top" wrapText="1"/>
    </xf>
    <xf numFmtId="0" fontId="4" fillId="0" borderId="17" xfId="2" applyFont="1" applyBorder="1" applyAlignment="1">
      <alignment vertical="top" wrapText="1"/>
    </xf>
    <xf numFmtId="0" fontId="4" fillId="0" borderId="16" xfId="2" applyFont="1" applyBorder="1" applyAlignment="1">
      <alignment vertical="top" wrapText="1"/>
    </xf>
    <xf numFmtId="0" fontId="4" fillId="0" borderId="59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5" fillId="0" borderId="28" xfId="1" applyFont="1" applyBorder="1" applyAlignment="1">
      <alignment vertical="center"/>
    </xf>
    <xf numFmtId="0" fontId="45" fillId="0" borderId="27" xfId="1" applyFont="1" applyBorder="1" applyAlignment="1">
      <alignment vertical="center"/>
    </xf>
    <xf numFmtId="0" fontId="45" fillId="0" borderId="58" xfId="1" applyFont="1" applyBorder="1" applyAlignment="1">
      <alignment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59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29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distributed" vertical="center"/>
    </xf>
    <xf numFmtId="0" fontId="4" fillId="0" borderId="27" xfId="1" applyFont="1" applyBorder="1" applyAlignment="1">
      <alignment horizontal="distributed" vertical="center"/>
    </xf>
    <xf numFmtId="0" fontId="4" fillId="0" borderId="29" xfId="1" applyFont="1" applyBorder="1" applyAlignment="1">
      <alignment horizontal="distributed" vertical="center"/>
    </xf>
    <xf numFmtId="0" fontId="4" fillId="0" borderId="2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8" fillId="3" borderId="61" xfId="1" applyFont="1" applyFill="1" applyBorder="1" applyAlignment="1">
      <alignment horizontal="center" vertical="center"/>
    </xf>
    <xf numFmtId="0" fontId="8" fillId="3" borderId="56" xfId="1" applyFont="1" applyFill="1" applyBorder="1" applyAlignment="1">
      <alignment horizontal="center" vertical="center"/>
    </xf>
    <xf numFmtId="0" fontId="8" fillId="3" borderId="55" xfId="1" applyFont="1" applyFill="1" applyBorder="1" applyAlignment="1">
      <alignment horizontal="center" vertical="center"/>
    </xf>
    <xf numFmtId="0" fontId="4" fillId="0" borderId="23" xfId="1" applyFont="1" applyBorder="1" applyAlignment="1">
      <alignment horizontal="distributed" vertical="center"/>
    </xf>
    <xf numFmtId="0" fontId="4" fillId="0" borderId="24" xfId="1" applyFont="1" applyBorder="1" applyAlignment="1">
      <alignment horizontal="distributed" vertical="center"/>
    </xf>
    <xf numFmtId="0" fontId="4" fillId="0" borderId="25" xfId="1" applyFont="1" applyBorder="1" applyAlignment="1">
      <alignment horizontal="distributed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8" fillId="0" borderId="2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8" xfId="0" applyFont="1" applyBorder="1" applyAlignment="1">
      <alignment horizontal="distributed" vertical="top" wrapText="1"/>
    </xf>
    <xf numFmtId="0" fontId="8" fillId="0" borderId="0" xfId="0" applyFont="1" applyAlignment="1">
      <alignment horizontal="distributed" vertical="top" wrapText="1"/>
    </xf>
    <xf numFmtId="0" fontId="8" fillId="0" borderId="7" xfId="0" applyFont="1" applyBorder="1" applyAlignment="1">
      <alignment horizontal="distributed" vertical="top" wrapText="1"/>
    </xf>
    <xf numFmtId="0" fontId="4" fillId="3" borderId="19" xfId="1" applyFont="1" applyFill="1" applyBorder="1" applyAlignment="1" applyProtection="1">
      <alignment vertical="center" shrinkToFit="1"/>
      <protection locked="0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4" fillId="0" borderId="20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 wrapText="1"/>
    </xf>
    <xf numFmtId="0" fontId="4" fillId="0" borderId="19" xfId="1" applyFont="1" applyBorder="1" applyAlignment="1">
      <alignment horizontal="distributed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3" borderId="2" xfId="1" applyFont="1" applyFill="1" applyBorder="1" applyAlignment="1" applyProtection="1">
      <alignment vertical="center" shrinkToFit="1"/>
      <protection locked="0"/>
    </xf>
    <xf numFmtId="0" fontId="4" fillId="0" borderId="21" xfId="2" applyFont="1" applyBorder="1" applyAlignment="1">
      <alignment horizontal="left" vertical="top" wrapText="1"/>
    </xf>
    <xf numFmtId="0" fontId="4" fillId="0" borderId="17" xfId="2" applyFont="1" applyBorder="1" applyAlignment="1">
      <alignment horizontal="left" vertical="top" wrapText="1"/>
    </xf>
    <xf numFmtId="0" fontId="4" fillId="0" borderId="16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left" vertical="top" wrapText="1"/>
    </xf>
    <xf numFmtId="0" fontId="4" fillId="0" borderId="0" xfId="2" applyFont="1" applyAlignment="1">
      <alignment horizontal="left" vertical="top" wrapText="1"/>
    </xf>
    <xf numFmtId="0" fontId="4" fillId="0" borderId="7" xfId="2" applyFont="1" applyBorder="1" applyAlignment="1">
      <alignment horizontal="left" vertical="top" wrapText="1"/>
    </xf>
    <xf numFmtId="0" fontId="4" fillId="0" borderId="20" xfId="2" applyFont="1" applyBorder="1" applyAlignment="1">
      <alignment horizontal="left" vertical="top" wrapText="1"/>
    </xf>
    <xf numFmtId="0" fontId="4" fillId="0" borderId="19" xfId="2" applyFont="1" applyBorder="1" applyAlignment="1">
      <alignment horizontal="left" vertical="top" wrapText="1"/>
    </xf>
    <xf numFmtId="0" fontId="4" fillId="0" borderId="18" xfId="2" applyFont="1" applyBorder="1" applyAlignment="1">
      <alignment horizontal="left" vertical="top" wrapText="1"/>
    </xf>
    <xf numFmtId="0" fontId="4" fillId="0" borderId="18" xfId="2" applyFont="1" applyBorder="1" applyAlignment="1">
      <alignment vertical="top" wrapText="1"/>
    </xf>
    <xf numFmtId="0" fontId="10" fillId="0" borderId="51" xfId="1" applyFont="1" applyBorder="1" applyAlignment="1">
      <alignment vertical="top" wrapText="1"/>
    </xf>
    <xf numFmtId="0" fontId="10" fillId="0" borderId="50" xfId="1" applyFont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10" fillId="0" borderId="20" xfId="1" applyFont="1" applyBorder="1" applyAlignment="1">
      <alignment vertical="top" wrapText="1"/>
    </xf>
    <xf numFmtId="0" fontId="10" fillId="0" borderId="19" xfId="1" applyFont="1" applyBorder="1" applyAlignment="1">
      <alignment vertical="top" wrapText="1"/>
    </xf>
    <xf numFmtId="0" fontId="10" fillId="0" borderId="47" xfId="1" applyFont="1" applyBorder="1" applyAlignment="1">
      <alignment horizontal="left" vertical="center" shrinkToFit="1"/>
    </xf>
    <xf numFmtId="0" fontId="4" fillId="3" borderId="47" xfId="2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7" fillId="3" borderId="14" xfId="0" applyFont="1" applyFill="1" applyBorder="1" applyAlignment="1" applyProtection="1">
      <alignment vertical="center" shrinkToFit="1"/>
      <protection locked="0"/>
    </xf>
    <xf numFmtId="0" fontId="37" fillId="3" borderId="11" xfId="0" applyFont="1" applyFill="1" applyBorder="1" applyAlignment="1" applyProtection="1">
      <alignment vertical="center" shrinkToFit="1"/>
      <protection locked="0"/>
    </xf>
    <xf numFmtId="0" fontId="37" fillId="3" borderId="19" xfId="0" applyFont="1" applyFill="1" applyBorder="1" applyAlignment="1" applyProtection="1">
      <alignment vertical="center" shrinkToFit="1"/>
      <protection locked="0"/>
    </xf>
    <xf numFmtId="0" fontId="20" fillId="3" borderId="0" xfId="1" applyFont="1" applyFill="1" applyAlignment="1" applyProtection="1">
      <alignment vertical="center" shrinkToFit="1"/>
      <protection locked="0"/>
    </xf>
    <xf numFmtId="0" fontId="8" fillId="0" borderId="2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8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4" fillId="0" borderId="32" xfId="1" applyFont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64" xfId="1" applyBorder="1" applyAlignment="1">
      <alignment horizontal="center" vertical="center" wrapText="1"/>
    </xf>
    <xf numFmtId="0" fontId="4" fillId="0" borderId="63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19" fillId="0" borderId="0" xfId="0" applyFont="1" applyAlignment="1">
      <alignment vertical="top" shrinkToFit="1"/>
    </xf>
    <xf numFmtId="0" fontId="19" fillId="0" borderId="7" xfId="0" applyFont="1" applyBorder="1" applyAlignment="1">
      <alignment vertical="top" shrinkToFit="1"/>
    </xf>
    <xf numFmtId="49" fontId="4" fillId="0" borderId="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176" fontId="8" fillId="3" borderId="0" xfId="0" applyNumberFormat="1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8" fillId="3" borderId="11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top" textRotation="255"/>
    </xf>
    <xf numFmtId="0" fontId="4" fillId="0" borderId="9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vertical="top" textRotation="255"/>
    </xf>
    <xf numFmtId="0" fontId="8" fillId="0" borderId="8" xfId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5" xfId="1" applyFont="1" applyBorder="1" applyAlignment="1">
      <alignment horizontal="center" vertical="top" textRotation="255"/>
    </xf>
    <xf numFmtId="0" fontId="4" fillId="0" borderId="65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64" xfId="1" applyFont="1" applyBorder="1" applyAlignment="1">
      <alignment vertical="center"/>
    </xf>
    <xf numFmtId="0" fontId="45" fillId="3" borderId="32" xfId="1" applyFont="1" applyFill="1" applyBorder="1" applyAlignment="1">
      <alignment vertical="center" shrinkToFit="1"/>
    </xf>
    <xf numFmtId="0" fontId="45" fillId="3" borderId="31" xfId="1" applyFont="1" applyFill="1" applyBorder="1" applyAlignment="1">
      <alignment vertical="center" shrinkToFit="1"/>
    </xf>
    <xf numFmtId="0" fontId="45" fillId="3" borderId="62" xfId="1" applyFont="1" applyFill="1" applyBorder="1" applyAlignment="1">
      <alignment vertical="center" shrinkToFit="1"/>
    </xf>
    <xf numFmtId="0" fontId="4" fillId="0" borderId="61" xfId="1" applyFont="1" applyBorder="1" applyAlignment="1">
      <alignment horizontal="left" vertical="center"/>
    </xf>
    <xf numFmtId="0" fontId="4" fillId="0" borderId="56" xfId="1" applyFont="1" applyBorder="1" applyAlignment="1">
      <alignment horizontal="left" vertical="center"/>
    </xf>
    <xf numFmtId="0" fontId="4" fillId="0" borderId="55" xfId="1" applyFont="1" applyBorder="1" applyAlignment="1">
      <alignment horizontal="left" vertical="center"/>
    </xf>
    <xf numFmtId="0" fontId="45" fillId="3" borderId="57" xfId="1" applyFont="1" applyFill="1" applyBorder="1" applyAlignment="1">
      <alignment vertical="center" shrinkToFit="1"/>
    </xf>
    <xf numFmtId="0" fontId="45" fillId="3" borderId="56" xfId="1" applyFont="1" applyFill="1" applyBorder="1" applyAlignment="1">
      <alignment vertical="center" shrinkToFit="1"/>
    </xf>
    <xf numFmtId="0" fontId="45" fillId="3" borderId="60" xfId="1" applyFont="1" applyFill="1" applyBorder="1" applyAlignment="1">
      <alignment vertical="center" shrinkToFit="1"/>
    </xf>
    <xf numFmtId="49" fontId="4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5" xfId="1" applyFont="1" applyBorder="1" applyAlignment="1">
      <alignment horizontal="center" vertical="center"/>
    </xf>
    <xf numFmtId="0" fontId="4" fillId="0" borderId="64" xfId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top" textRotation="255" shrinkToFit="1"/>
    </xf>
    <xf numFmtId="0" fontId="4" fillId="0" borderId="45" xfId="0" applyFont="1" applyBorder="1" applyAlignment="1">
      <alignment horizontal="center" vertical="top" textRotation="255" shrinkToFit="1"/>
    </xf>
    <xf numFmtId="0" fontId="4" fillId="0" borderId="0" xfId="6" applyFont="1" applyAlignment="1">
      <alignment vertical="center" shrinkToFit="1"/>
    </xf>
    <xf numFmtId="0" fontId="8" fillId="0" borderId="23" xfId="6" applyFont="1" applyBorder="1" applyAlignment="1">
      <alignment horizontal="distributed" vertical="center"/>
    </xf>
    <xf numFmtId="0" fontId="8" fillId="0" borderId="24" xfId="6" applyFont="1" applyBorder="1" applyAlignment="1">
      <alignment horizontal="distributed" vertical="center"/>
    </xf>
    <xf numFmtId="0" fontId="8" fillId="0" borderId="25" xfId="6" applyFont="1" applyBorder="1" applyAlignment="1">
      <alignment horizontal="distributed" vertical="center"/>
    </xf>
    <xf numFmtId="0" fontId="4" fillId="0" borderId="0" xfId="6" applyFont="1" applyAlignment="1">
      <alignment horizontal="center" vertical="center"/>
    </xf>
    <xf numFmtId="0" fontId="8" fillId="0" borderId="8" xfId="6" applyFont="1" applyBorder="1" applyAlignment="1">
      <alignment horizontal="distributed" vertical="center"/>
    </xf>
    <xf numFmtId="0" fontId="8" fillId="0" borderId="0" xfId="6" applyFont="1" applyAlignment="1">
      <alignment horizontal="distributed" vertical="center"/>
    </xf>
    <xf numFmtId="0" fontId="8" fillId="0" borderId="7" xfId="6" applyFont="1" applyBorder="1" applyAlignment="1">
      <alignment horizontal="distributed" vertical="center"/>
    </xf>
    <xf numFmtId="0" fontId="3" fillId="0" borderId="8" xfId="6" applyFont="1" applyBorder="1" applyAlignment="1">
      <alignment horizontal="distributed" vertical="center"/>
    </xf>
    <xf numFmtId="0" fontId="38" fillId="0" borderId="0" xfId="6" applyFont="1" applyAlignment="1">
      <alignment horizontal="distributed" vertical="center"/>
    </xf>
    <xf numFmtId="0" fontId="38" fillId="0" borderId="7" xfId="6" applyFont="1" applyBorder="1" applyAlignment="1">
      <alignment horizontal="distributed" vertical="center"/>
    </xf>
    <xf numFmtId="0" fontId="33" fillId="0" borderId="0" xfId="6" applyAlignment="1">
      <alignment horizontal="distributed" vertical="center"/>
    </xf>
    <xf numFmtId="0" fontId="33" fillId="0" borderId="7" xfId="6" applyBorder="1" applyAlignment="1">
      <alignment horizontal="distributed" vertical="center"/>
    </xf>
    <xf numFmtId="0" fontId="4" fillId="0" borderId="17" xfId="6" applyFont="1" applyBorder="1" applyAlignment="1">
      <alignment horizontal="distributed" vertical="center" wrapText="1"/>
    </xf>
    <xf numFmtId="0" fontId="4" fillId="0" borderId="16" xfId="6" applyFont="1" applyBorder="1" applyAlignment="1">
      <alignment horizontal="distributed" vertical="center" wrapText="1"/>
    </xf>
    <xf numFmtId="0" fontId="4" fillId="0" borderId="0" xfId="6" applyFont="1" applyAlignment="1">
      <alignment horizontal="distributed" vertical="center" wrapText="1"/>
    </xf>
    <xf numFmtId="0" fontId="4" fillId="0" borderId="7" xfId="6" applyFont="1" applyBorder="1" applyAlignment="1">
      <alignment horizontal="distributed" vertical="center" wrapText="1"/>
    </xf>
    <xf numFmtId="0" fontId="4" fillId="0" borderId="21" xfId="6" applyFont="1" applyBorder="1" applyAlignment="1">
      <alignment vertical="center" shrinkToFit="1"/>
    </xf>
    <xf numFmtId="0" fontId="4" fillId="0" borderId="17" xfId="6" applyFont="1" applyBorder="1" applyAlignment="1">
      <alignment vertical="center" shrinkToFit="1"/>
    </xf>
    <xf numFmtId="0" fontId="4" fillId="0" borderId="16" xfId="6" applyFont="1" applyBorder="1" applyAlignment="1">
      <alignment vertical="center" shrinkToFit="1"/>
    </xf>
    <xf numFmtId="0" fontId="4" fillId="0" borderId="17" xfId="6" applyFont="1" applyBorder="1" applyAlignment="1">
      <alignment horizontal="center" vertical="center" shrinkToFit="1"/>
    </xf>
    <xf numFmtId="0" fontId="4" fillId="0" borderId="16" xfId="6" applyFont="1" applyBorder="1" applyAlignment="1">
      <alignment horizontal="center" vertical="center" shrinkToFit="1"/>
    </xf>
    <xf numFmtId="0" fontId="8" fillId="0" borderId="21" xfId="6" applyFont="1" applyBorder="1" applyAlignment="1">
      <alignment horizontal="center" vertical="center"/>
    </xf>
    <xf numFmtId="0" fontId="8" fillId="0" borderId="17" xfId="6" applyFont="1" applyBorder="1" applyAlignment="1">
      <alignment horizontal="center" vertical="center"/>
    </xf>
    <xf numFmtId="0" fontId="8" fillId="0" borderId="16" xfId="6" applyFont="1" applyBorder="1" applyAlignment="1">
      <alignment horizontal="center" vertical="center"/>
    </xf>
    <xf numFmtId="0" fontId="8" fillId="0" borderId="21" xfId="6" applyFont="1" applyBorder="1" applyAlignment="1">
      <alignment horizontal="distributed" vertical="top" wrapText="1"/>
    </xf>
    <xf numFmtId="0" fontId="8" fillId="0" borderId="17" xfId="6" applyFont="1" applyBorder="1" applyAlignment="1">
      <alignment horizontal="distributed" vertical="top"/>
    </xf>
    <xf numFmtId="0" fontId="8" fillId="0" borderId="16" xfId="6" applyFont="1" applyBorder="1" applyAlignment="1">
      <alignment horizontal="distributed" vertical="top"/>
    </xf>
    <xf numFmtId="0" fontId="8" fillId="0" borderId="8" xfId="6" applyFont="1" applyBorder="1" applyAlignment="1">
      <alignment horizontal="distributed" vertical="top"/>
    </xf>
    <xf numFmtId="0" fontId="8" fillId="0" borderId="0" xfId="6" applyFont="1" applyAlignment="1">
      <alignment horizontal="distributed" vertical="top"/>
    </xf>
    <xf numFmtId="0" fontId="8" fillId="0" borderId="7" xfId="6" applyFont="1" applyBorder="1" applyAlignment="1">
      <alignment horizontal="distributed" vertical="top"/>
    </xf>
    <xf numFmtId="0" fontId="4" fillId="0" borderId="40" xfId="1" applyFont="1" applyBorder="1" applyAlignment="1">
      <alignment horizontal="distributed" vertical="center"/>
    </xf>
    <xf numFmtId="0" fontId="4" fillId="0" borderId="38" xfId="1" applyFont="1" applyBorder="1" applyAlignment="1">
      <alignment horizontal="distributed" vertical="center"/>
    </xf>
    <xf numFmtId="0" fontId="4" fillId="0" borderId="39" xfId="1" applyFont="1" applyBorder="1" applyAlignment="1">
      <alignment horizontal="distributed" vertical="center"/>
    </xf>
    <xf numFmtId="0" fontId="4" fillId="0" borderId="0" xfId="6" applyFont="1" applyAlignment="1">
      <alignment horizontal="distributed" vertical="center"/>
    </xf>
    <xf numFmtId="0" fontId="4" fillId="0" borderId="7" xfId="6" applyFont="1" applyBorder="1" applyAlignment="1">
      <alignment horizontal="distributed" vertical="center"/>
    </xf>
    <xf numFmtId="0" fontId="8" fillId="0" borderId="57" xfId="6" applyFont="1" applyBorder="1" applyAlignment="1">
      <alignment horizontal="center" vertical="center"/>
    </xf>
    <xf numFmtId="0" fontId="8" fillId="0" borderId="56" xfId="6" applyFont="1" applyBorder="1" applyAlignment="1">
      <alignment horizontal="center" vertical="center"/>
    </xf>
    <xf numFmtId="0" fontId="8" fillId="0" borderId="55" xfId="6" applyFont="1" applyBorder="1" applyAlignment="1">
      <alignment horizontal="center" vertical="center"/>
    </xf>
    <xf numFmtId="0" fontId="4" fillId="0" borderId="17" xfId="6" applyFont="1" applyBorder="1" applyAlignment="1">
      <alignment horizontal="distributed" vertical="center"/>
    </xf>
    <xf numFmtId="0" fontId="4" fillId="0" borderId="16" xfId="6" applyFont="1" applyBorder="1" applyAlignment="1">
      <alignment horizontal="distributed" vertical="center"/>
    </xf>
    <xf numFmtId="0" fontId="8" fillId="0" borderId="8" xfId="6" applyFont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8" fillId="0" borderId="7" xfId="6" applyFont="1" applyBorder="1" applyAlignment="1">
      <alignment horizontal="center" vertical="center"/>
    </xf>
    <xf numFmtId="0" fontId="4" fillId="0" borderId="21" xfId="6" applyFont="1" applyBorder="1" applyAlignment="1">
      <alignment horizontal="distributed" vertical="center"/>
    </xf>
    <xf numFmtId="0" fontId="4" fillId="0" borderId="20" xfId="6" applyFont="1" applyBorder="1" applyAlignment="1">
      <alignment horizontal="distributed" vertical="center"/>
    </xf>
    <xf numFmtId="0" fontId="4" fillId="0" borderId="19" xfId="6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8" fillId="0" borderId="0" xfId="6" applyFont="1" applyAlignment="1">
      <alignment horizontal="distributed" vertical="top" wrapText="1"/>
    </xf>
    <xf numFmtId="0" fontId="8" fillId="0" borderId="8" xfId="6" applyFont="1" applyBorder="1" applyAlignment="1">
      <alignment horizontal="distributed" vertical="top" wrapText="1"/>
    </xf>
    <xf numFmtId="0" fontId="8" fillId="0" borderId="7" xfId="6" applyFont="1" applyBorder="1" applyAlignment="1">
      <alignment horizontal="distributed" vertical="top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8" fillId="0" borderId="23" xfId="1" applyFont="1" applyBorder="1" applyAlignment="1">
      <alignment vertical="top" wrapText="1"/>
    </xf>
    <xf numFmtId="0" fontId="8" fillId="0" borderId="25" xfId="1" applyFont="1" applyBorder="1" applyAlignment="1">
      <alignment vertical="top" wrapText="1"/>
    </xf>
    <xf numFmtId="56" fontId="4" fillId="0" borderId="8" xfId="1" applyNumberFormat="1" applyFont="1" applyBorder="1" applyAlignment="1">
      <alignment horizontal="distributed" vertical="center"/>
    </xf>
    <xf numFmtId="0" fontId="5" fillId="3" borderId="0" xfId="1" applyFont="1" applyFill="1" applyAlignment="1">
      <alignment vertical="center" shrinkToFit="1"/>
    </xf>
    <xf numFmtId="0" fontId="5" fillId="3" borderId="0" xfId="1" applyFont="1" applyFill="1" applyAlignment="1">
      <alignment horizontal="center" vertical="center"/>
    </xf>
    <xf numFmtId="0" fontId="4" fillId="0" borderId="28" xfId="1" applyFont="1" applyBorder="1" applyAlignment="1">
      <alignment horizontal="distributed" vertical="center" wrapText="1"/>
    </xf>
    <xf numFmtId="0" fontId="4" fillId="0" borderId="27" xfId="1" applyFont="1" applyBorder="1" applyAlignment="1">
      <alignment horizontal="distributed" vertical="center" wrapText="1"/>
    </xf>
    <xf numFmtId="0" fontId="5" fillId="3" borderId="19" xfId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5" fillId="3" borderId="0" xfId="1" applyFont="1" applyFill="1" applyAlignment="1" applyProtection="1">
      <alignment vertical="center" shrinkToFit="1"/>
      <protection locked="0"/>
    </xf>
    <xf numFmtId="0" fontId="5" fillId="3" borderId="24" xfId="1" applyFont="1" applyFill="1" applyBorder="1" applyAlignment="1" applyProtection="1">
      <alignment vertical="center" shrinkToFit="1"/>
      <protection locked="0"/>
    </xf>
    <xf numFmtId="0" fontId="4" fillId="0" borderId="35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8" xfId="1" applyFont="1" applyBorder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20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0" fontId="4" fillId="0" borderId="18" xfId="1" applyFont="1" applyBorder="1" applyAlignment="1">
      <alignment vertical="top" wrapText="1"/>
    </xf>
    <xf numFmtId="176" fontId="5" fillId="3" borderId="19" xfId="1" applyNumberFormat="1" applyFont="1" applyFill="1" applyBorder="1" applyAlignment="1">
      <alignment horizontal="right" vertical="center" indent="1"/>
    </xf>
    <xf numFmtId="0" fontId="8" fillId="0" borderId="17" xfId="1" applyFont="1" applyBorder="1" applyAlignment="1">
      <alignment horizontal="right" vertical="center"/>
    </xf>
    <xf numFmtId="176" fontId="48" fillId="3" borderId="17" xfId="1" applyNumberFormat="1" applyFont="1" applyFill="1" applyBorder="1" applyAlignment="1">
      <alignment horizontal="right" vertical="center" indent="1"/>
    </xf>
    <xf numFmtId="0" fontId="4" fillId="4" borderId="17" xfId="1" applyFont="1" applyFill="1" applyBorder="1" applyAlignment="1">
      <alignment horizontal="center" vertical="center"/>
    </xf>
    <xf numFmtId="0" fontId="4" fillId="3" borderId="7" xfId="1" applyFont="1" applyFill="1" applyBorder="1" applyAlignment="1" applyProtection="1">
      <alignment vertical="center" shrinkToFit="1"/>
      <protection locked="0"/>
    </xf>
    <xf numFmtId="0" fontId="4" fillId="0" borderId="0" xfId="1" applyFont="1" applyAlignment="1">
      <alignment horizontal="right" vertical="center"/>
    </xf>
    <xf numFmtId="176" fontId="48" fillId="3" borderId="0" xfId="1" applyNumberFormat="1" applyFont="1" applyFill="1" applyAlignment="1">
      <alignment horizontal="right" vertical="center" indent="1"/>
    </xf>
    <xf numFmtId="0" fontId="4" fillId="4" borderId="0" xfId="1" applyFont="1" applyFill="1" applyAlignment="1">
      <alignment horizontal="center" vertical="center"/>
    </xf>
    <xf numFmtId="0" fontId="4" fillId="0" borderId="26" xfId="1" applyFont="1" applyBorder="1" applyAlignment="1">
      <alignment horizontal="center" vertical="top" textRotation="255" wrapText="1"/>
    </xf>
    <xf numFmtId="0" fontId="4" fillId="0" borderId="9" xfId="1" applyFont="1" applyBorder="1" applyAlignment="1">
      <alignment horizontal="center" vertical="top" textRotation="255" wrapText="1"/>
    </xf>
    <xf numFmtId="0" fontId="4" fillId="0" borderId="5" xfId="1" applyFont="1" applyBorder="1" applyAlignment="1">
      <alignment horizontal="center" vertical="top" textRotation="255" wrapText="1"/>
    </xf>
    <xf numFmtId="0" fontId="8" fillId="0" borderId="23" xfId="7" applyFont="1" applyBorder="1" applyAlignment="1">
      <alignment horizontal="distributed" vertical="center"/>
    </xf>
    <xf numFmtId="0" fontId="8" fillId="0" borderId="25" xfId="7" applyFont="1" applyBorder="1" applyAlignment="1">
      <alignment horizontal="distributed" vertical="center"/>
    </xf>
    <xf numFmtId="0" fontId="4" fillId="0" borderId="23" xfId="7" applyFont="1" applyBorder="1" applyAlignment="1">
      <alignment horizontal="distributed" vertical="center"/>
    </xf>
    <xf numFmtId="0" fontId="4" fillId="0" borderId="24" xfId="7" applyFont="1" applyBorder="1" applyAlignment="1">
      <alignment horizontal="distributed" vertical="center"/>
    </xf>
    <xf numFmtId="0" fontId="4" fillId="0" borderId="25" xfId="7" applyFont="1" applyBorder="1" applyAlignment="1">
      <alignment horizontal="distributed" vertical="center"/>
    </xf>
    <xf numFmtId="0" fontId="5" fillId="0" borderId="2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4" fillId="0" borderId="21" xfId="1" applyFont="1" applyBorder="1" applyAlignment="1">
      <alignment vertical="top" wrapText="1"/>
    </xf>
    <xf numFmtId="0" fontId="4" fillId="0" borderId="17" xfId="1" applyFont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8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44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1" fillId="6" borderId="43" xfId="1" applyFill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10" fillId="0" borderId="19" xfId="1" applyFont="1" applyBorder="1" applyAlignment="1">
      <alignment vertical="top" shrinkToFit="1"/>
    </xf>
    <xf numFmtId="0" fontId="10" fillId="0" borderId="18" xfId="1" applyFont="1" applyBorder="1" applyAlignment="1">
      <alignment vertical="top" shrinkToFit="1"/>
    </xf>
    <xf numFmtId="0" fontId="4" fillId="0" borderId="8" xfId="1" applyFont="1" applyBorder="1" applyAlignment="1">
      <alignment horizontal="distributed" vertical="center" wrapText="1"/>
    </xf>
    <xf numFmtId="0" fontId="4" fillId="0" borderId="0" xfId="1" applyFont="1" applyAlignment="1">
      <alignment horizontal="distributed" vertical="center" wrapText="1"/>
    </xf>
    <xf numFmtId="49" fontId="4" fillId="0" borderId="21" xfId="1" applyNumberFormat="1" applyFont="1" applyBorder="1" applyAlignment="1">
      <alignment horizontal="left" vertical="center"/>
    </xf>
    <xf numFmtId="49" fontId="4" fillId="0" borderId="17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0" fontId="10" fillId="0" borderId="26" xfId="1" applyFont="1" applyBorder="1" applyAlignment="1">
      <alignment horizontal="center" vertical="top" textRotation="255"/>
    </xf>
    <xf numFmtId="0" fontId="10" fillId="0" borderId="9" xfId="1" applyFont="1" applyBorder="1" applyAlignment="1">
      <alignment horizontal="center" vertical="top" textRotation="255"/>
    </xf>
    <xf numFmtId="0" fontId="10" fillId="0" borderId="5" xfId="1" applyFont="1" applyBorder="1" applyAlignment="1">
      <alignment horizontal="center" vertical="top" textRotation="255"/>
    </xf>
    <xf numFmtId="0" fontId="8" fillId="0" borderId="0" xfId="1" applyFont="1" applyAlignment="1">
      <alignment horizontal="distributed" vertical="center"/>
    </xf>
    <xf numFmtId="0" fontId="8" fillId="0" borderId="7" xfId="1" applyFont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 wrapText="1"/>
    </xf>
    <xf numFmtId="0" fontId="4" fillId="0" borderId="14" xfId="1" applyFont="1" applyBorder="1" applyAlignment="1">
      <alignment horizontal="distributed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8" xfId="7" applyFont="1" applyBorder="1" applyAlignment="1">
      <alignment horizontal="distributed" vertical="center"/>
    </xf>
    <xf numFmtId="0" fontId="4" fillId="0" borderId="0" xfId="7" applyFont="1" applyAlignment="1">
      <alignment horizontal="distributed" vertical="center"/>
    </xf>
    <xf numFmtId="0" fontId="4" fillId="0" borderId="7" xfId="7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0" xfId="7" applyFont="1" applyBorder="1" applyAlignment="1">
      <alignment horizontal="distributed" vertical="center"/>
    </xf>
    <xf numFmtId="0" fontId="4" fillId="0" borderId="19" xfId="7" applyFont="1" applyBorder="1" applyAlignment="1">
      <alignment horizontal="distributed" vertical="center"/>
    </xf>
    <xf numFmtId="0" fontId="4" fillId="0" borderId="18" xfId="7" applyFont="1" applyBorder="1" applyAlignment="1">
      <alignment horizontal="distributed" vertical="center"/>
    </xf>
    <xf numFmtId="0" fontId="4" fillId="0" borderId="21" xfId="7" applyFont="1" applyBorder="1" applyAlignment="1">
      <alignment horizontal="distributed" vertical="center"/>
    </xf>
    <xf numFmtId="0" fontId="4" fillId="0" borderId="17" xfId="7" applyFont="1" applyBorder="1" applyAlignment="1">
      <alignment horizontal="distributed" vertical="center"/>
    </xf>
    <xf numFmtId="0" fontId="4" fillId="0" borderId="16" xfId="7" applyFont="1" applyBorder="1" applyAlignment="1">
      <alignment horizontal="distributed" vertical="center"/>
    </xf>
    <xf numFmtId="0" fontId="4" fillId="0" borderId="17" xfId="7" applyFont="1" applyBorder="1" applyAlignment="1">
      <alignment horizontal="center" vertical="center"/>
    </xf>
    <xf numFmtId="0" fontId="4" fillId="0" borderId="16" xfId="7" applyFont="1" applyBorder="1" applyAlignment="1">
      <alignment horizontal="center" vertical="center"/>
    </xf>
    <xf numFmtId="0" fontId="4" fillId="0" borderId="56" xfId="7" applyFont="1" applyBorder="1" applyAlignment="1">
      <alignment horizontal="distributed" vertical="center"/>
    </xf>
    <xf numFmtId="0" fontId="4" fillId="0" borderId="55" xfId="7" applyFont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/>
    </xf>
    <xf numFmtId="0" fontId="17" fillId="3" borderId="0" xfId="7" applyFont="1" applyFill="1" applyAlignment="1" applyProtection="1">
      <alignment vertical="center" shrinkToFit="1"/>
      <protection locked="0"/>
    </xf>
    <xf numFmtId="0" fontId="17" fillId="3" borderId="7" xfId="7" applyFont="1" applyFill="1" applyBorder="1" applyAlignment="1" applyProtection="1">
      <alignment vertical="center" shrinkToFit="1"/>
      <protection locked="0"/>
    </xf>
    <xf numFmtId="56" fontId="4" fillId="0" borderId="8" xfId="7" applyNumberFormat="1" applyFont="1" applyBorder="1" applyAlignment="1">
      <alignment vertical="top" wrapText="1"/>
    </xf>
    <xf numFmtId="56" fontId="4" fillId="0" borderId="0" xfId="7" applyNumberFormat="1" applyFont="1" applyAlignment="1">
      <alignment vertical="top" wrapText="1"/>
    </xf>
    <xf numFmtId="56" fontId="4" fillId="0" borderId="7" xfId="7" applyNumberFormat="1" applyFont="1" applyBorder="1" applyAlignment="1">
      <alignment vertical="top" wrapText="1"/>
    </xf>
    <xf numFmtId="0" fontId="4" fillId="0" borderId="0" xfId="7" applyFont="1" applyAlignment="1">
      <alignment horizontal="center" vertical="center"/>
    </xf>
    <xf numFmtId="0" fontId="4" fillId="0" borderId="7" xfId="7" applyFont="1" applyBorder="1" applyAlignment="1">
      <alignment horizontal="center" vertical="center"/>
    </xf>
    <xf numFmtId="0" fontId="4" fillId="0" borderId="21" xfId="7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" fillId="0" borderId="19" xfId="1" applyFont="1" applyBorder="1" applyAlignment="1" applyProtection="1">
      <alignment vertical="center" shrinkToFit="1"/>
      <protection locked="0"/>
    </xf>
    <xf numFmtId="0" fontId="4" fillId="0" borderId="51" xfId="1" applyFont="1" applyBorder="1" applyAlignment="1">
      <alignment horizontal="distributed" vertical="center"/>
    </xf>
    <xf numFmtId="0" fontId="4" fillId="0" borderId="50" xfId="1" applyFont="1" applyBorder="1" applyAlignment="1">
      <alignment horizontal="distributed" vertical="center"/>
    </xf>
    <xf numFmtId="0" fontId="4" fillId="0" borderId="49" xfId="1" applyFont="1" applyBorder="1" applyAlignment="1">
      <alignment horizontal="distributed" vertical="center"/>
    </xf>
    <xf numFmtId="0" fontId="4" fillId="0" borderId="23" xfId="1" applyFont="1" applyBorder="1" applyAlignment="1">
      <alignment horizontal="distributed" vertical="top" wrapText="1"/>
    </xf>
    <xf numFmtId="0" fontId="4" fillId="0" borderId="24" xfId="1" applyFont="1" applyBorder="1" applyAlignment="1">
      <alignment horizontal="distributed" vertical="top" wrapText="1"/>
    </xf>
    <xf numFmtId="0" fontId="4" fillId="0" borderId="25" xfId="1" applyFont="1" applyBorder="1" applyAlignment="1">
      <alignment horizontal="distributed" vertical="top" wrapText="1"/>
    </xf>
    <xf numFmtId="0" fontId="4" fillId="0" borderId="20" xfId="1" applyFont="1" applyBorder="1" applyAlignment="1">
      <alignment horizontal="distributed" vertical="top" wrapText="1"/>
    </xf>
    <xf numFmtId="0" fontId="4" fillId="0" borderId="19" xfId="1" applyFont="1" applyBorder="1" applyAlignment="1">
      <alignment horizontal="distributed" vertical="top" wrapText="1"/>
    </xf>
    <xf numFmtId="0" fontId="4" fillId="0" borderId="18" xfId="1" applyFont="1" applyBorder="1" applyAlignment="1">
      <alignment horizontal="distributed" vertical="top" wrapText="1"/>
    </xf>
    <xf numFmtId="0" fontId="14" fillId="3" borderId="24" xfId="1" applyFont="1" applyFill="1" applyBorder="1" applyAlignment="1" applyProtection="1">
      <alignment horizontal="center" vertical="center"/>
      <protection locked="0"/>
    </xf>
    <xf numFmtId="0" fontId="14" fillId="3" borderId="24" xfId="1" applyFont="1" applyFill="1" applyBorder="1" applyAlignment="1" applyProtection="1">
      <alignment vertical="center" shrinkToFit="1"/>
      <protection locked="0"/>
    </xf>
    <xf numFmtId="0" fontId="4" fillId="0" borderId="21" xfId="1" applyFont="1" applyBorder="1" applyAlignment="1">
      <alignment horizontal="distributed" vertical="top" wrapText="1"/>
    </xf>
    <xf numFmtId="0" fontId="4" fillId="0" borderId="17" xfId="1" applyFont="1" applyBorder="1" applyAlignment="1">
      <alignment horizontal="distributed" vertical="top"/>
    </xf>
    <xf numFmtId="0" fontId="4" fillId="0" borderId="16" xfId="1" applyFont="1" applyBorder="1" applyAlignment="1">
      <alignment horizontal="distributed" vertical="top"/>
    </xf>
    <xf numFmtId="0" fontId="4" fillId="0" borderId="12" xfId="1" applyFont="1" applyBorder="1" applyAlignment="1">
      <alignment horizontal="distributed" vertical="top"/>
    </xf>
    <xf numFmtId="0" fontId="4" fillId="0" borderId="11" xfId="1" applyFont="1" applyBorder="1" applyAlignment="1">
      <alignment horizontal="distributed" vertical="top"/>
    </xf>
    <xf numFmtId="0" fontId="4" fillId="0" borderId="10" xfId="1" applyFont="1" applyBorder="1" applyAlignment="1">
      <alignment horizontal="distributed" vertical="top"/>
    </xf>
    <xf numFmtId="0" fontId="4" fillId="0" borderId="15" xfId="1" applyFont="1" applyBorder="1" applyAlignment="1">
      <alignment horizontal="distributed" vertical="top" wrapText="1"/>
    </xf>
    <xf numFmtId="0" fontId="4" fillId="0" borderId="14" xfId="1" applyFont="1" applyBorder="1" applyAlignment="1">
      <alignment horizontal="distributed" vertical="top" wrapText="1"/>
    </xf>
    <xf numFmtId="0" fontId="4" fillId="0" borderId="13" xfId="1" applyFont="1" applyBorder="1" applyAlignment="1">
      <alignment horizontal="distributed" vertical="top" wrapText="1"/>
    </xf>
    <xf numFmtId="0" fontId="4" fillId="0" borderId="0" xfId="1" applyFont="1" applyAlignment="1" applyProtection="1">
      <alignment vertical="center" shrinkToFit="1"/>
      <protection locked="0"/>
    </xf>
    <xf numFmtId="0" fontId="4" fillId="0" borderId="40" xfId="1" applyFont="1" applyBorder="1" applyAlignment="1">
      <alignment horizontal="distributed" vertical="top" wrapText="1"/>
    </xf>
    <xf numFmtId="0" fontId="4" fillId="0" borderId="38" xfId="1" applyFont="1" applyBorder="1" applyAlignment="1">
      <alignment horizontal="distributed" vertical="top" wrapText="1"/>
    </xf>
    <xf numFmtId="0" fontId="4" fillId="0" borderId="39" xfId="1" applyFont="1" applyBorder="1" applyAlignment="1">
      <alignment horizontal="distributed" vertical="top" wrapText="1"/>
    </xf>
    <xf numFmtId="0" fontId="4" fillId="0" borderId="12" xfId="1" applyFont="1" applyBorder="1" applyAlignment="1">
      <alignment horizontal="distributed" vertical="top" wrapText="1"/>
    </xf>
    <xf numFmtId="0" fontId="4" fillId="0" borderId="11" xfId="1" applyFont="1" applyBorder="1" applyAlignment="1">
      <alignment horizontal="distributed" vertical="top" wrapText="1"/>
    </xf>
    <xf numFmtId="0" fontId="4" fillId="0" borderId="10" xfId="1" applyFont="1" applyBorder="1" applyAlignment="1">
      <alignment horizontal="distributed" vertical="top" wrapText="1"/>
    </xf>
    <xf numFmtId="0" fontId="4" fillId="0" borderId="0" xfId="1" applyFont="1" applyAlignment="1">
      <alignment horizontal="distributed"/>
    </xf>
    <xf numFmtId="0" fontId="4" fillId="0" borderId="7" xfId="1" applyFont="1" applyBorder="1" applyAlignment="1">
      <alignment horizontal="distributed"/>
    </xf>
    <xf numFmtId="0" fontId="4" fillId="0" borderId="41" xfId="1" applyFont="1" applyBorder="1" applyAlignment="1">
      <alignment horizontal="distributed" vertical="top" wrapText="1"/>
    </xf>
    <xf numFmtId="0" fontId="4" fillId="0" borderId="37" xfId="1" applyFont="1" applyBorder="1" applyAlignment="1">
      <alignment horizontal="distributed" vertical="top" wrapText="1"/>
    </xf>
    <xf numFmtId="0" fontId="4" fillId="0" borderId="36" xfId="1" applyFont="1" applyBorder="1" applyAlignment="1">
      <alignment horizontal="distributed" vertical="top" wrapText="1"/>
    </xf>
    <xf numFmtId="0" fontId="4" fillId="0" borderId="44" xfId="1" applyFont="1" applyBorder="1" applyAlignment="1">
      <alignment horizontal="distributed" vertical="top" wrapText="1"/>
    </xf>
    <xf numFmtId="0" fontId="4" fillId="0" borderId="43" xfId="1" applyFont="1" applyBorder="1" applyAlignment="1">
      <alignment horizontal="distributed" vertical="top" wrapText="1"/>
    </xf>
    <xf numFmtId="0" fontId="4" fillId="0" borderId="42" xfId="1" applyFont="1" applyBorder="1" applyAlignment="1">
      <alignment horizontal="distributed" vertical="top" wrapText="1"/>
    </xf>
    <xf numFmtId="0" fontId="4" fillId="0" borderId="2" xfId="1" applyFont="1" applyBorder="1" applyAlignment="1">
      <alignment horizontal="right" vertical="center"/>
    </xf>
    <xf numFmtId="176" fontId="48" fillId="3" borderId="2" xfId="1" applyNumberFormat="1" applyFont="1" applyFill="1" applyBorder="1" applyAlignment="1">
      <alignment horizontal="right" vertical="center" indent="1"/>
    </xf>
    <xf numFmtId="0" fontId="4" fillId="4" borderId="2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26" xfId="5" applyFont="1" applyBorder="1" applyAlignment="1">
      <alignment horizontal="center" vertical="top" textRotation="255"/>
    </xf>
    <xf numFmtId="0" fontId="4" fillId="0" borderId="9" xfId="5" applyFont="1" applyBorder="1" applyAlignment="1">
      <alignment horizontal="center" vertical="top" textRotation="255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3" xfId="5" applyFont="1" applyBorder="1" applyAlignment="1">
      <alignment horizontal="distributed" vertical="center"/>
    </xf>
    <xf numFmtId="0" fontId="4" fillId="0" borderId="24" xfId="5" applyFont="1" applyBorder="1" applyAlignment="1">
      <alignment horizontal="distributed" vertical="center"/>
    </xf>
    <xf numFmtId="0" fontId="4" fillId="0" borderId="25" xfId="5" applyFont="1" applyBorder="1" applyAlignment="1">
      <alignment horizontal="distributed" vertical="center"/>
    </xf>
    <xf numFmtId="0" fontId="4" fillId="0" borderId="8" xfId="5" applyFont="1" applyBorder="1" applyAlignment="1">
      <alignment horizontal="distributed" vertical="center"/>
    </xf>
    <xf numFmtId="0" fontId="4" fillId="0" borderId="0" xfId="5" applyFont="1" applyAlignment="1">
      <alignment horizontal="distributed" vertical="center"/>
    </xf>
    <xf numFmtId="0" fontId="4" fillId="0" borderId="7" xfId="5" applyFont="1" applyBorder="1" applyAlignment="1">
      <alignment horizontal="distributed" vertical="center"/>
    </xf>
    <xf numFmtId="0" fontId="17" fillId="3" borderId="0" xfId="5" applyFont="1" applyFill="1" applyAlignment="1" applyProtection="1">
      <alignment vertical="center" shrinkToFit="1"/>
      <protection locked="0"/>
    </xf>
    <xf numFmtId="0" fontId="17" fillId="3" borderId="7" xfId="5" applyFont="1" applyFill="1" applyBorder="1" applyAlignment="1" applyProtection="1">
      <alignment vertical="center" shrinkToFit="1"/>
      <protection locked="0"/>
    </xf>
    <xf numFmtId="0" fontId="4" fillId="0" borderId="8" xfId="5" applyFont="1" applyBorder="1" applyAlignment="1">
      <alignment horizontal="center" vertical="center" shrinkToFit="1"/>
    </xf>
    <xf numFmtId="0" fontId="4" fillId="0" borderId="0" xfId="5" applyFont="1" applyAlignment="1">
      <alignment horizontal="center" vertical="center" shrinkToFit="1"/>
    </xf>
    <xf numFmtId="0" fontId="4" fillId="0" borderId="7" xfId="5" applyFont="1" applyBorder="1" applyAlignment="1">
      <alignment horizontal="center" vertical="center" shrinkToFit="1"/>
    </xf>
    <xf numFmtId="0" fontId="4" fillId="0" borderId="17" xfId="5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21" xfId="5" applyFont="1" applyBorder="1" applyAlignment="1">
      <alignment horizontal="distributed" vertical="center"/>
    </xf>
    <xf numFmtId="0" fontId="4" fillId="0" borderId="16" xfId="5" applyFont="1" applyBorder="1" applyAlignment="1">
      <alignment horizontal="distributed" vertical="center"/>
    </xf>
    <xf numFmtId="0" fontId="4" fillId="0" borderId="14" xfId="5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8">
    <cellStyle name="標準" xfId="0" builtinId="0"/>
    <cellStyle name="標準 2" xfId="1" xr:uid="{00000000-0005-0000-0000-000001000000}"/>
    <cellStyle name="標準 2 2" xfId="4" xr:uid="{00000000-0005-0000-0000-000002000000}"/>
    <cellStyle name="標準 3" xfId="3" xr:uid="{00000000-0005-0000-0000-000003000000}"/>
    <cellStyle name="標準 4" xfId="2" xr:uid="{00000000-0005-0000-0000-000004000000}"/>
    <cellStyle name="標準_設計内容説明書　第一面" xfId="5" xr:uid="{00000000-0005-0000-0000-000005000000}"/>
    <cellStyle name="標準_設計内容説明書　第二～四面" xfId="7" xr:uid="{00000000-0005-0000-0000-000006000000}"/>
    <cellStyle name="標準_設計内容説明書　第二面" xfId="6" xr:uid="{00000000-0005-0000-0000-000007000000}"/>
  </cellStyles>
  <dxfs count="9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8"/>
  <sheetViews>
    <sheetView showGridLines="0" tabSelected="1" view="pageBreakPreview" zoomScaleNormal="100" zoomScaleSheetLayoutView="100" workbookViewId="0">
      <selection activeCell="D1" sqref="D1"/>
    </sheetView>
  </sheetViews>
  <sheetFormatPr defaultColWidth="2.33203125" defaultRowHeight="13.5" customHeight="1" x14ac:dyDescent="0.15"/>
  <cols>
    <col min="1" max="16384" width="2.33203125" style="1"/>
  </cols>
  <sheetData>
    <row r="1" spans="4:47" ht="13.5" customHeight="1" x14ac:dyDescent="0.15">
      <c r="E1" s="262"/>
      <c r="F1" s="262"/>
      <c r="G1" s="262"/>
      <c r="H1" s="262"/>
      <c r="I1" s="263"/>
      <c r="J1" s="262"/>
      <c r="K1" s="263"/>
      <c r="L1" s="263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3"/>
      <c r="AM1" s="262"/>
      <c r="AN1" s="262"/>
      <c r="AO1" s="89"/>
      <c r="AP1" s="89"/>
      <c r="AQ1" s="261"/>
    </row>
    <row r="2" spans="4:47" ht="15" thickBot="1" x14ac:dyDescent="0.2">
      <c r="D2" s="264" t="s">
        <v>583</v>
      </c>
      <c r="E2" s="262"/>
      <c r="F2" s="262"/>
      <c r="G2" s="262"/>
      <c r="H2" s="262"/>
      <c r="I2" s="263"/>
      <c r="J2" s="262"/>
      <c r="K2" s="263"/>
      <c r="L2" s="263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3"/>
      <c r="AM2" s="262"/>
      <c r="AN2" s="262"/>
      <c r="AO2" s="89"/>
      <c r="AP2" s="89"/>
      <c r="AQ2" s="261"/>
    </row>
    <row r="3" spans="4:47" ht="13.5" customHeight="1" x14ac:dyDescent="0.15">
      <c r="D3" s="959" t="s">
        <v>412</v>
      </c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1"/>
      <c r="R3" s="962"/>
      <c r="S3" s="963"/>
      <c r="T3" s="963"/>
      <c r="U3" s="963"/>
      <c r="V3" s="963"/>
      <c r="W3" s="963"/>
      <c r="X3" s="963"/>
      <c r="Y3" s="963"/>
      <c r="Z3" s="963"/>
      <c r="AA3" s="963"/>
      <c r="AB3" s="963"/>
      <c r="AC3" s="963"/>
      <c r="AD3" s="963"/>
      <c r="AE3" s="963"/>
      <c r="AF3" s="963"/>
      <c r="AG3" s="963"/>
      <c r="AH3" s="963"/>
      <c r="AI3" s="963"/>
      <c r="AJ3" s="963"/>
      <c r="AK3" s="963"/>
      <c r="AL3" s="963"/>
      <c r="AM3" s="963"/>
      <c r="AN3" s="963"/>
      <c r="AO3" s="963"/>
      <c r="AP3" s="963"/>
      <c r="AQ3" s="964"/>
    </row>
    <row r="4" spans="4:47" ht="13.5" customHeight="1" x14ac:dyDescent="0.15">
      <c r="D4" s="965" t="s">
        <v>411</v>
      </c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7"/>
      <c r="R4" s="968"/>
      <c r="S4" s="969"/>
      <c r="T4" s="969"/>
      <c r="U4" s="969"/>
      <c r="V4" s="969"/>
      <c r="W4" s="969"/>
      <c r="X4" s="969"/>
      <c r="Y4" s="969"/>
      <c r="Z4" s="969"/>
      <c r="AA4" s="969"/>
      <c r="AB4" s="969"/>
      <c r="AC4" s="969"/>
      <c r="AD4" s="969"/>
      <c r="AE4" s="969"/>
      <c r="AF4" s="969"/>
      <c r="AG4" s="969"/>
      <c r="AH4" s="969"/>
      <c r="AI4" s="969"/>
      <c r="AJ4" s="969"/>
      <c r="AK4" s="969"/>
      <c r="AL4" s="969"/>
      <c r="AM4" s="969"/>
      <c r="AN4" s="969"/>
      <c r="AO4" s="969"/>
      <c r="AP4" s="969"/>
      <c r="AQ4" s="970"/>
    </row>
    <row r="5" spans="4:47" ht="13.5" customHeight="1" x14ac:dyDescent="0.15">
      <c r="D5" s="965" t="s">
        <v>410</v>
      </c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7"/>
      <c r="R5" s="968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969"/>
      <c r="AE5" s="969"/>
      <c r="AF5" s="969"/>
      <c r="AG5" s="969"/>
      <c r="AH5" s="969"/>
      <c r="AI5" s="969"/>
      <c r="AJ5" s="969"/>
      <c r="AK5" s="969"/>
      <c r="AL5" s="969"/>
      <c r="AM5" s="969"/>
      <c r="AN5" s="969"/>
      <c r="AO5" s="969"/>
      <c r="AP5" s="969"/>
      <c r="AQ5" s="970"/>
    </row>
    <row r="6" spans="4:47" ht="13.5" customHeight="1" thickBot="1" x14ac:dyDescent="0.2">
      <c r="D6" s="824" t="s">
        <v>409</v>
      </c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6"/>
      <c r="R6" s="827" t="s">
        <v>584</v>
      </c>
      <c r="S6" s="828"/>
      <c r="T6" s="828"/>
      <c r="U6" s="828"/>
      <c r="V6" s="828"/>
      <c r="W6" s="828"/>
      <c r="X6" s="828"/>
      <c r="Y6" s="828"/>
      <c r="Z6" s="828"/>
      <c r="AA6" s="828"/>
      <c r="AB6" s="828"/>
      <c r="AC6" s="828"/>
      <c r="AD6" s="828"/>
      <c r="AE6" s="828"/>
      <c r="AF6" s="828"/>
      <c r="AG6" s="828"/>
      <c r="AH6" s="828"/>
      <c r="AI6" s="828"/>
      <c r="AJ6" s="828"/>
      <c r="AK6" s="828"/>
      <c r="AL6" s="828"/>
      <c r="AM6" s="828"/>
      <c r="AN6" s="828"/>
      <c r="AO6" s="828"/>
      <c r="AP6" s="828"/>
      <c r="AQ6" s="829"/>
    </row>
    <row r="7" spans="4:47" ht="13.5" customHeight="1" x14ac:dyDescent="0.15"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89"/>
      <c r="AQ7" s="89"/>
    </row>
    <row r="8" spans="4:47" ht="14.25" thickBot="1" x14ac:dyDescent="0.2">
      <c r="D8" s="558" t="s">
        <v>408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4:47" ht="13.5" customHeight="1" x14ac:dyDescent="0.45">
      <c r="D9" s="986" t="s">
        <v>407</v>
      </c>
      <c r="E9" s="861"/>
      <c r="F9" s="861"/>
      <c r="G9" s="861"/>
      <c r="H9" s="987"/>
      <c r="I9" s="934" t="s">
        <v>406</v>
      </c>
      <c r="J9" s="935"/>
      <c r="K9" s="935"/>
      <c r="L9" s="935"/>
      <c r="M9" s="935"/>
      <c r="N9" s="935"/>
      <c r="O9" s="935"/>
      <c r="P9" s="935"/>
      <c r="Q9" s="935"/>
      <c r="R9" s="935"/>
      <c r="S9" s="935"/>
      <c r="T9" s="936"/>
      <c r="U9" s="937" t="s">
        <v>405</v>
      </c>
      <c r="V9" s="937"/>
      <c r="W9" s="937"/>
      <c r="X9" s="937"/>
      <c r="Y9" s="937"/>
      <c r="Z9" s="937"/>
      <c r="AA9" s="937"/>
      <c r="AB9" s="937"/>
      <c r="AC9" s="937"/>
      <c r="AD9" s="937"/>
      <c r="AE9" s="937"/>
      <c r="AF9" s="860"/>
      <c r="AG9" s="938" t="s">
        <v>404</v>
      </c>
      <c r="AH9" s="939"/>
      <c r="AI9" s="939"/>
      <c r="AJ9" s="939"/>
      <c r="AK9" s="939"/>
      <c r="AL9" s="939"/>
      <c r="AM9" s="939"/>
      <c r="AN9" s="939"/>
      <c r="AO9" s="939"/>
      <c r="AP9" s="939"/>
      <c r="AQ9" s="940"/>
      <c r="AU9" s="303"/>
    </row>
    <row r="10" spans="4:47" ht="13.5" customHeight="1" x14ac:dyDescent="0.45">
      <c r="D10" s="847"/>
      <c r="E10" s="848"/>
      <c r="F10" s="848"/>
      <c r="G10" s="848"/>
      <c r="H10" s="849"/>
      <c r="I10" s="265" t="s">
        <v>1</v>
      </c>
      <c r="J10" s="176" t="s">
        <v>14</v>
      </c>
      <c r="K10" s="176"/>
      <c r="L10" s="176"/>
      <c r="M10" s="267" t="s">
        <v>1</v>
      </c>
      <c r="N10" s="176" t="s">
        <v>403</v>
      </c>
      <c r="O10" s="176"/>
      <c r="P10" s="176"/>
      <c r="Q10" s="267" t="s">
        <v>1</v>
      </c>
      <c r="R10" s="176" t="s">
        <v>402</v>
      </c>
      <c r="S10" s="176"/>
      <c r="T10" s="193"/>
      <c r="U10" s="837"/>
      <c r="V10" s="837"/>
      <c r="W10" s="837"/>
      <c r="X10" s="837"/>
      <c r="Y10" s="837"/>
      <c r="Z10" s="837"/>
      <c r="AA10" s="837"/>
      <c r="AB10" s="837"/>
      <c r="AC10" s="837"/>
      <c r="AD10" s="837"/>
      <c r="AE10" s="837"/>
      <c r="AF10" s="837"/>
      <c r="AG10" s="265" t="s">
        <v>1</v>
      </c>
      <c r="AH10" s="236" t="s">
        <v>399</v>
      </c>
      <c r="AI10" s="236"/>
      <c r="AJ10" s="236"/>
      <c r="AK10" s="267" t="s">
        <v>1</v>
      </c>
      <c r="AL10" s="236" t="s">
        <v>398</v>
      </c>
      <c r="AM10" s="236"/>
      <c r="AN10" s="236"/>
      <c r="AO10" s="236"/>
      <c r="AP10" s="236"/>
      <c r="AQ10" s="260"/>
      <c r="AU10" s="303"/>
    </row>
    <row r="11" spans="4:47" ht="13.5" customHeight="1" x14ac:dyDescent="0.45">
      <c r="D11" s="847"/>
      <c r="E11" s="848"/>
      <c r="F11" s="848"/>
      <c r="G11" s="848"/>
      <c r="H11" s="849"/>
      <c r="I11" s="265" t="s">
        <v>1</v>
      </c>
      <c r="J11" s="176" t="s">
        <v>14</v>
      </c>
      <c r="K11" s="176"/>
      <c r="L11" s="176"/>
      <c r="M11" s="267" t="s">
        <v>1</v>
      </c>
      <c r="N11" s="176" t="s">
        <v>403</v>
      </c>
      <c r="O11" s="176"/>
      <c r="P11" s="176"/>
      <c r="Q11" s="267" t="s">
        <v>1</v>
      </c>
      <c r="R11" s="176" t="s">
        <v>402</v>
      </c>
      <c r="S11" s="176"/>
      <c r="T11" s="193"/>
      <c r="U11" s="837"/>
      <c r="V11" s="837"/>
      <c r="W11" s="837"/>
      <c r="X11" s="837"/>
      <c r="Y11" s="837"/>
      <c r="Z11" s="837"/>
      <c r="AA11" s="837"/>
      <c r="AB11" s="837"/>
      <c r="AC11" s="837"/>
      <c r="AD11" s="837"/>
      <c r="AE11" s="837"/>
      <c r="AF11" s="837"/>
      <c r="AG11" s="265" t="s">
        <v>1</v>
      </c>
      <c r="AH11" s="236" t="s">
        <v>399</v>
      </c>
      <c r="AI11" s="236"/>
      <c r="AJ11" s="236"/>
      <c r="AK11" s="267" t="s">
        <v>1</v>
      </c>
      <c r="AL11" s="236" t="s">
        <v>398</v>
      </c>
      <c r="AM11" s="236"/>
      <c r="AN11" s="236"/>
      <c r="AO11" s="236"/>
      <c r="AP11" s="236"/>
      <c r="AQ11" s="260"/>
      <c r="AU11" s="303"/>
    </row>
    <row r="12" spans="4:47" ht="13.5" customHeight="1" thickBot="1" x14ac:dyDescent="0.5">
      <c r="D12" s="838"/>
      <c r="E12" s="839"/>
      <c r="F12" s="839"/>
      <c r="G12" s="839"/>
      <c r="H12" s="840"/>
      <c r="I12" s="266" t="s">
        <v>1</v>
      </c>
      <c r="J12" s="258" t="s">
        <v>14</v>
      </c>
      <c r="K12" s="258"/>
      <c r="L12" s="258"/>
      <c r="M12" s="268" t="s">
        <v>1</v>
      </c>
      <c r="N12" s="258" t="s">
        <v>401</v>
      </c>
      <c r="O12" s="258"/>
      <c r="P12" s="258"/>
      <c r="Q12" s="268" t="s">
        <v>1</v>
      </c>
      <c r="R12" s="258" t="s">
        <v>400</v>
      </c>
      <c r="S12" s="258"/>
      <c r="T12" s="259"/>
      <c r="U12" s="839"/>
      <c r="V12" s="839"/>
      <c r="W12" s="839"/>
      <c r="X12" s="839"/>
      <c r="Y12" s="839"/>
      <c r="Z12" s="839"/>
      <c r="AA12" s="839"/>
      <c r="AB12" s="839"/>
      <c r="AC12" s="839"/>
      <c r="AD12" s="839"/>
      <c r="AE12" s="839"/>
      <c r="AF12" s="839"/>
      <c r="AG12" s="266" t="s">
        <v>1</v>
      </c>
      <c r="AH12" s="258" t="s">
        <v>399</v>
      </c>
      <c r="AI12" s="258"/>
      <c r="AJ12" s="258"/>
      <c r="AK12" s="268" t="s">
        <v>1</v>
      </c>
      <c r="AL12" s="258" t="s">
        <v>398</v>
      </c>
      <c r="AM12" s="258"/>
      <c r="AN12" s="258"/>
      <c r="AO12" s="258"/>
      <c r="AP12" s="258"/>
      <c r="AQ12" s="257"/>
      <c r="AU12" s="303"/>
    </row>
    <row r="13" spans="4:47" ht="13.5" customHeight="1" x14ac:dyDescent="0.45"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89"/>
      <c r="AQ13" s="89"/>
      <c r="AU13" s="303"/>
    </row>
    <row r="14" spans="4:47" ht="14.25" customHeight="1" thickBot="1" x14ac:dyDescent="0.5">
      <c r="D14" s="558" t="s">
        <v>362</v>
      </c>
      <c r="E14" s="253"/>
      <c r="F14" s="253"/>
      <c r="G14" s="253"/>
      <c r="H14" s="253"/>
      <c r="I14" s="254"/>
      <c r="J14" s="253"/>
      <c r="K14" s="254"/>
      <c r="L14" s="254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1"/>
      <c r="AP14" s="89"/>
      <c r="AQ14" s="89"/>
      <c r="AU14" s="303"/>
    </row>
    <row r="15" spans="4:47" ht="15" customHeight="1" x14ac:dyDescent="0.45">
      <c r="D15" s="69"/>
      <c r="E15" s="850" t="s">
        <v>34</v>
      </c>
      <c r="F15" s="851"/>
      <c r="G15" s="851"/>
      <c r="H15" s="852"/>
      <c r="I15" s="853" t="s">
        <v>361</v>
      </c>
      <c r="J15" s="854"/>
      <c r="K15" s="857" t="s">
        <v>32</v>
      </c>
      <c r="L15" s="858"/>
      <c r="M15" s="859"/>
      <c r="N15" s="850" t="s">
        <v>31</v>
      </c>
      <c r="O15" s="851"/>
      <c r="P15" s="852"/>
      <c r="Q15" s="860" t="s">
        <v>30</v>
      </c>
      <c r="R15" s="861"/>
      <c r="S15" s="861"/>
      <c r="T15" s="861"/>
      <c r="U15" s="861"/>
      <c r="V15" s="861"/>
      <c r="W15" s="861"/>
      <c r="X15" s="861"/>
      <c r="Y15" s="861"/>
      <c r="Z15" s="861"/>
      <c r="AA15" s="861"/>
      <c r="AB15" s="861"/>
      <c r="AC15" s="861"/>
      <c r="AD15" s="861"/>
      <c r="AE15" s="861"/>
      <c r="AF15" s="861"/>
      <c r="AG15" s="861"/>
      <c r="AH15" s="861"/>
      <c r="AI15" s="861"/>
      <c r="AJ15" s="861"/>
      <c r="AK15" s="861"/>
      <c r="AL15" s="861"/>
      <c r="AM15" s="861"/>
      <c r="AN15" s="861"/>
      <c r="AO15" s="861"/>
      <c r="AP15" s="830" t="s">
        <v>29</v>
      </c>
      <c r="AQ15" s="831"/>
      <c r="AU15" s="303"/>
    </row>
    <row r="16" spans="4:47" ht="15" customHeight="1" thickBot="1" x14ac:dyDescent="0.5">
      <c r="D16" s="68"/>
      <c r="E16" s="834" t="s">
        <v>28</v>
      </c>
      <c r="F16" s="835"/>
      <c r="G16" s="835"/>
      <c r="H16" s="836"/>
      <c r="I16" s="855"/>
      <c r="J16" s="856"/>
      <c r="K16" s="817"/>
      <c r="L16" s="818"/>
      <c r="M16" s="819"/>
      <c r="N16" s="834" t="s">
        <v>27</v>
      </c>
      <c r="O16" s="835"/>
      <c r="P16" s="836"/>
      <c r="Q16" s="841" t="s">
        <v>27</v>
      </c>
      <c r="R16" s="842"/>
      <c r="S16" s="842"/>
      <c r="T16" s="843"/>
      <c r="U16" s="844" t="s">
        <v>26</v>
      </c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846"/>
      <c r="AL16" s="844" t="s">
        <v>25</v>
      </c>
      <c r="AM16" s="845"/>
      <c r="AN16" s="845"/>
      <c r="AO16" s="845"/>
      <c r="AP16" s="832"/>
      <c r="AQ16" s="833"/>
      <c r="AU16" s="303"/>
    </row>
    <row r="17" spans="4:43" s="303" customFormat="1" ht="13.5" customHeight="1" x14ac:dyDescent="0.45">
      <c r="D17" s="952" t="s">
        <v>397</v>
      </c>
      <c r="E17" s="971" t="s">
        <v>414</v>
      </c>
      <c r="F17" s="972"/>
      <c r="G17" s="972"/>
      <c r="H17" s="973"/>
      <c r="I17" s="778" t="s">
        <v>110</v>
      </c>
      <c r="J17" s="779"/>
      <c r="K17" s="304"/>
      <c r="L17" s="305"/>
      <c r="M17" s="306"/>
      <c r="N17" s="974" t="s">
        <v>265</v>
      </c>
      <c r="O17" s="975"/>
      <c r="P17" s="976"/>
      <c r="Q17" s="974" t="s">
        <v>264</v>
      </c>
      <c r="R17" s="975"/>
      <c r="S17" s="975"/>
      <c r="T17" s="976"/>
      <c r="U17" s="307" t="s">
        <v>415</v>
      </c>
      <c r="V17" s="308"/>
      <c r="W17" s="308"/>
      <c r="X17" s="308"/>
      <c r="Y17" s="309"/>
      <c r="Z17" s="310"/>
      <c r="AA17" s="310"/>
      <c r="AB17" s="310"/>
      <c r="AC17" s="310"/>
      <c r="AD17" s="310"/>
      <c r="AE17" s="310"/>
      <c r="AF17" s="310"/>
      <c r="AG17" s="310"/>
      <c r="AH17" s="310"/>
      <c r="AI17" s="308"/>
      <c r="AJ17" s="308"/>
      <c r="AK17" s="311"/>
      <c r="AL17" s="269" t="s">
        <v>1</v>
      </c>
      <c r="AM17" s="312" t="s">
        <v>396</v>
      </c>
      <c r="AN17" s="312"/>
      <c r="AO17" s="312"/>
      <c r="AP17" s="313"/>
      <c r="AQ17" s="314"/>
    </row>
    <row r="18" spans="4:43" s="303" customFormat="1" ht="13.5" customHeight="1" x14ac:dyDescent="0.45">
      <c r="D18" s="953"/>
      <c r="E18" s="867" t="s">
        <v>395</v>
      </c>
      <c r="F18" s="977"/>
      <c r="G18" s="977"/>
      <c r="H18" s="978"/>
      <c r="I18" s="270" t="s">
        <v>1</v>
      </c>
      <c r="J18" s="315">
        <v>3</v>
      </c>
      <c r="K18" s="270" t="s">
        <v>19</v>
      </c>
      <c r="L18" s="316" t="s">
        <v>18</v>
      </c>
      <c r="M18" s="317"/>
      <c r="N18" s="979" t="s">
        <v>416</v>
      </c>
      <c r="O18" s="913"/>
      <c r="P18" s="980"/>
      <c r="Q18" s="941" t="s">
        <v>261</v>
      </c>
      <c r="R18" s="942"/>
      <c r="S18" s="942"/>
      <c r="T18" s="943"/>
      <c r="U18" s="318"/>
      <c r="V18" s="271" t="s">
        <v>1</v>
      </c>
      <c r="W18" s="319" t="s">
        <v>417</v>
      </c>
      <c r="X18" s="319"/>
      <c r="Y18" s="320"/>
      <c r="Z18" s="319"/>
      <c r="AA18" s="319"/>
      <c r="AB18" s="319"/>
      <c r="AC18" s="319"/>
      <c r="AD18" s="319"/>
      <c r="AI18" s="319"/>
      <c r="AJ18" s="319"/>
      <c r="AK18" s="321"/>
      <c r="AL18" s="270" t="s">
        <v>1</v>
      </c>
      <c r="AM18" s="322" t="s">
        <v>326</v>
      </c>
      <c r="AN18" s="322"/>
      <c r="AO18" s="322"/>
      <c r="AP18" s="323"/>
      <c r="AQ18" s="324"/>
    </row>
    <row r="19" spans="4:43" s="303" customFormat="1" ht="13.5" customHeight="1" x14ac:dyDescent="0.45">
      <c r="D19" s="953"/>
      <c r="E19" s="979" t="s">
        <v>394</v>
      </c>
      <c r="F19" s="913"/>
      <c r="G19" s="913"/>
      <c r="H19" s="980"/>
      <c r="I19" s="270" t="s">
        <v>1</v>
      </c>
      <c r="J19" s="315">
        <v>2</v>
      </c>
      <c r="K19" s="270" t="s">
        <v>1</v>
      </c>
      <c r="L19" s="316" t="s">
        <v>15</v>
      </c>
      <c r="M19" s="317"/>
      <c r="N19" s="924" t="s">
        <v>418</v>
      </c>
      <c r="O19" s="925"/>
      <c r="P19" s="926"/>
      <c r="Q19" s="325"/>
      <c r="R19" s="326"/>
      <c r="S19" s="326"/>
      <c r="T19" s="327"/>
      <c r="U19" s="318"/>
      <c r="V19" s="271" t="s">
        <v>1</v>
      </c>
      <c r="W19" s="319" t="s">
        <v>419</v>
      </c>
      <c r="X19" s="319"/>
      <c r="Y19" s="318"/>
      <c r="Z19" s="319"/>
      <c r="AA19" s="319"/>
      <c r="AB19" s="319"/>
      <c r="AC19" s="319"/>
      <c r="AD19" s="319"/>
      <c r="AI19" s="328"/>
      <c r="AJ19" s="328"/>
      <c r="AK19" s="321"/>
      <c r="AL19" s="270" t="s">
        <v>1</v>
      </c>
      <c r="AM19" s="789"/>
      <c r="AN19" s="789"/>
      <c r="AO19" s="789"/>
      <c r="AP19" s="323"/>
      <c r="AQ19" s="324"/>
    </row>
    <row r="20" spans="4:43" s="303" customFormat="1" ht="13.5" customHeight="1" x14ac:dyDescent="0.45">
      <c r="D20" s="953"/>
      <c r="E20" s="270" t="s">
        <v>1</v>
      </c>
      <c r="F20" s="329" t="s">
        <v>259</v>
      </c>
      <c r="G20" s="322"/>
      <c r="H20" s="330"/>
      <c r="I20" s="270" t="s">
        <v>1</v>
      </c>
      <c r="J20" s="331">
        <v>1</v>
      </c>
      <c r="K20" s="270" t="s">
        <v>1</v>
      </c>
      <c r="L20" s="316" t="s">
        <v>14</v>
      </c>
      <c r="M20" s="317"/>
      <c r="N20" s="322"/>
      <c r="O20" s="322"/>
      <c r="P20" s="330"/>
      <c r="Q20" s="941"/>
      <c r="R20" s="942"/>
      <c r="S20" s="942"/>
      <c r="T20" s="943"/>
      <c r="U20" s="318"/>
      <c r="V20" s="271" t="s">
        <v>1</v>
      </c>
      <c r="W20" s="319" t="s">
        <v>420</v>
      </c>
      <c r="X20" s="319"/>
      <c r="Y20" s="332"/>
      <c r="Z20" s="332"/>
      <c r="AA20" s="332"/>
      <c r="AB20" s="332"/>
      <c r="AC20" s="332"/>
      <c r="AD20" s="328"/>
      <c r="AI20" s="328"/>
      <c r="AJ20" s="328"/>
      <c r="AK20" s="321"/>
      <c r="AL20" s="271" t="s">
        <v>1</v>
      </c>
      <c r="AM20" s="789"/>
      <c r="AN20" s="789"/>
      <c r="AO20" s="789"/>
      <c r="AP20" s="323"/>
      <c r="AQ20" s="324"/>
    </row>
    <row r="21" spans="4:43" s="303" customFormat="1" ht="13.5" customHeight="1" x14ac:dyDescent="0.45">
      <c r="D21" s="953"/>
      <c r="F21" s="944" t="s">
        <v>257</v>
      </c>
      <c r="G21" s="944"/>
      <c r="H21" s="945"/>
      <c r="I21" s="333"/>
      <c r="J21" s="334"/>
      <c r="K21" s="270" t="s">
        <v>1</v>
      </c>
      <c r="L21" s="316" t="s">
        <v>13</v>
      </c>
      <c r="M21" s="317"/>
      <c r="N21" s="335"/>
      <c r="O21" s="322"/>
      <c r="P21" s="330"/>
      <c r="Q21" s="336"/>
      <c r="R21" s="337"/>
      <c r="S21" s="337"/>
      <c r="T21" s="338"/>
      <c r="U21" s="339"/>
      <c r="V21" s="271" t="s">
        <v>1</v>
      </c>
      <c r="W21" s="319" t="s">
        <v>421</v>
      </c>
      <c r="X21" s="319"/>
      <c r="Y21" s="332"/>
      <c r="Z21" s="332"/>
      <c r="AA21" s="332"/>
      <c r="AB21" s="332"/>
      <c r="AC21" s="332"/>
      <c r="AD21" s="328"/>
      <c r="AI21" s="340"/>
      <c r="AJ21" s="340"/>
      <c r="AK21" s="341"/>
      <c r="AL21" s="530"/>
      <c r="AM21" s="322"/>
      <c r="AN21" s="322"/>
      <c r="AO21" s="322"/>
      <c r="AP21" s="323"/>
      <c r="AQ21" s="324"/>
    </row>
    <row r="22" spans="4:43" s="303" customFormat="1" ht="13.5" customHeight="1" x14ac:dyDescent="0.45">
      <c r="D22" s="953"/>
      <c r="E22" s="452"/>
      <c r="F22" s="453"/>
      <c r="G22" s="453"/>
      <c r="H22" s="453"/>
      <c r="I22" s="452"/>
      <c r="J22" s="454"/>
      <c r="K22" s="342"/>
      <c r="L22" s="342"/>
      <c r="M22" s="342"/>
      <c r="N22" s="335"/>
      <c r="O22" s="322"/>
      <c r="P22" s="330"/>
      <c r="Q22" s="343"/>
      <c r="R22" s="326"/>
      <c r="S22" s="326"/>
      <c r="T22" s="327"/>
      <c r="U22" s="339"/>
      <c r="V22" s="271" t="s">
        <v>1</v>
      </c>
      <c r="W22" s="319" t="s">
        <v>422</v>
      </c>
      <c r="X22" s="318"/>
      <c r="Y22" s="340"/>
      <c r="Z22" s="340"/>
      <c r="AA22" s="340"/>
      <c r="AB22" s="340"/>
      <c r="AC22" s="340"/>
      <c r="AD22" s="340"/>
      <c r="AI22" s="340"/>
      <c r="AJ22" s="340"/>
      <c r="AK22" s="341"/>
      <c r="AL22" s="530"/>
      <c r="AM22" s="322"/>
      <c r="AN22" s="322"/>
      <c r="AO22" s="322"/>
      <c r="AP22" s="323"/>
      <c r="AQ22" s="324"/>
    </row>
    <row r="23" spans="4:43" s="303" customFormat="1" ht="13.5" customHeight="1" x14ac:dyDescent="0.45">
      <c r="D23" s="953"/>
      <c r="E23" s="946" t="s">
        <v>393</v>
      </c>
      <c r="F23" s="947"/>
      <c r="G23" s="947"/>
      <c r="H23" s="948"/>
      <c r="I23" s="270" t="s">
        <v>1</v>
      </c>
      <c r="J23" s="317"/>
      <c r="K23" s="342"/>
      <c r="L23" s="342"/>
      <c r="M23" s="342"/>
      <c r="N23" s="335"/>
      <c r="O23" s="322"/>
      <c r="P23" s="330"/>
      <c r="Q23" s="981" t="s">
        <v>423</v>
      </c>
      <c r="R23" s="982"/>
      <c r="S23" s="982"/>
      <c r="T23" s="983"/>
      <c r="U23" s="274" t="s">
        <v>1</v>
      </c>
      <c r="V23" s="344" t="s">
        <v>391</v>
      </c>
      <c r="W23" s="345"/>
      <c r="X23" s="344"/>
      <c r="Y23" s="346"/>
      <c r="Z23" s="345"/>
      <c r="AA23" s="345"/>
      <c r="AB23" s="346"/>
      <c r="AC23" s="345"/>
      <c r="AD23" s="345"/>
      <c r="AE23" s="346"/>
      <c r="AF23" s="347"/>
      <c r="AG23" s="347"/>
      <c r="AH23" s="347"/>
      <c r="AI23" s="347"/>
      <c r="AJ23" s="347"/>
      <c r="AK23" s="348"/>
      <c r="AL23" s="530"/>
      <c r="AM23" s="322"/>
      <c r="AN23" s="322"/>
      <c r="AO23" s="322"/>
      <c r="AP23" s="323"/>
      <c r="AQ23" s="324"/>
    </row>
    <row r="24" spans="4:43" s="303" customFormat="1" ht="13.5" customHeight="1" x14ac:dyDescent="0.45">
      <c r="D24" s="953"/>
      <c r="E24" s="955" t="s">
        <v>272</v>
      </c>
      <c r="F24" s="956"/>
      <c r="G24" s="956"/>
      <c r="H24" s="957"/>
      <c r="I24" s="984" t="s">
        <v>392</v>
      </c>
      <c r="J24" s="985"/>
      <c r="K24" s="351"/>
      <c r="L24" s="352"/>
      <c r="M24" s="317"/>
      <c r="N24" s="335"/>
      <c r="O24" s="322"/>
      <c r="P24" s="330"/>
      <c r="Q24" s="353"/>
      <c r="R24" s="354"/>
      <c r="S24" s="354"/>
      <c r="T24" s="354"/>
      <c r="U24" s="270" t="s">
        <v>1</v>
      </c>
      <c r="V24" s="322" t="s">
        <v>390</v>
      </c>
      <c r="W24" s="316"/>
      <c r="X24" s="322"/>
      <c r="Y24" s="315"/>
      <c r="Z24" s="316"/>
      <c r="AA24" s="316"/>
      <c r="AB24" s="315"/>
      <c r="AC24" s="316"/>
      <c r="AD24" s="316"/>
      <c r="AE24" s="315"/>
      <c r="AF24" s="355"/>
      <c r="AG24" s="355"/>
      <c r="AH24" s="355"/>
      <c r="AI24" s="355"/>
      <c r="AJ24" s="355"/>
      <c r="AK24" s="317"/>
      <c r="AL24" s="530"/>
      <c r="AM24" s="322"/>
      <c r="AN24" s="322"/>
      <c r="AO24" s="322"/>
      <c r="AP24" s="323"/>
      <c r="AQ24" s="324"/>
    </row>
    <row r="25" spans="4:43" s="303" customFormat="1" ht="13.5" customHeight="1" x14ac:dyDescent="0.45">
      <c r="D25" s="953"/>
      <c r="E25" s="335"/>
      <c r="F25" s="322"/>
      <c r="G25" s="322"/>
      <c r="H25" s="330"/>
      <c r="I25" s="270" t="s">
        <v>19</v>
      </c>
      <c r="J25" s="317"/>
      <c r="K25" s="351"/>
      <c r="L25" s="352"/>
      <c r="M25" s="317"/>
      <c r="N25" s="335"/>
      <c r="O25" s="322"/>
      <c r="P25" s="330"/>
      <c r="Q25" s="356"/>
      <c r="R25" s="357"/>
      <c r="S25" s="357"/>
      <c r="T25" s="358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8"/>
      <c r="AL25" s="530"/>
      <c r="AM25" s="322"/>
      <c r="AN25" s="322"/>
      <c r="AO25" s="322"/>
      <c r="AP25" s="323"/>
      <c r="AQ25" s="324"/>
    </row>
    <row r="26" spans="4:43" s="303" customFormat="1" ht="13.5" customHeight="1" x14ac:dyDescent="0.45">
      <c r="D26" s="953"/>
      <c r="E26" s="359"/>
      <c r="F26" s="360"/>
      <c r="G26" s="360"/>
      <c r="H26" s="360"/>
      <c r="I26" s="862" t="s">
        <v>2</v>
      </c>
      <c r="J26" s="863"/>
      <c r="K26" s="351"/>
      <c r="L26" s="352"/>
      <c r="M26" s="317"/>
      <c r="N26" s="361"/>
      <c r="O26" s="322"/>
      <c r="P26" s="330"/>
      <c r="Q26" s="864" t="s">
        <v>113</v>
      </c>
      <c r="R26" s="865"/>
      <c r="S26" s="865"/>
      <c r="T26" s="866"/>
      <c r="U26" s="275" t="s">
        <v>1</v>
      </c>
      <c r="V26" s="362" t="s">
        <v>112</v>
      </c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4"/>
      <c r="AH26" s="364"/>
      <c r="AI26" s="364"/>
      <c r="AJ26" s="364"/>
      <c r="AK26" s="365"/>
      <c r="AL26" s="531"/>
      <c r="AM26" s="366"/>
      <c r="AN26" s="366"/>
      <c r="AO26" s="367"/>
      <c r="AP26" s="323"/>
      <c r="AQ26" s="324"/>
    </row>
    <row r="27" spans="4:43" s="303" customFormat="1" ht="13.5" customHeight="1" x14ac:dyDescent="0.45">
      <c r="D27" s="953"/>
      <c r="E27" s="368" t="s">
        <v>389</v>
      </c>
      <c r="F27" s="369"/>
      <c r="G27" s="369"/>
      <c r="H27" s="350"/>
      <c r="I27" s="932" t="s">
        <v>413</v>
      </c>
      <c r="J27" s="933"/>
      <c r="K27" s="351"/>
      <c r="L27" s="316"/>
      <c r="M27" s="317"/>
      <c r="N27" s="867" t="s">
        <v>364</v>
      </c>
      <c r="O27" s="813"/>
      <c r="P27" s="814"/>
      <c r="Q27" s="868" t="s">
        <v>388</v>
      </c>
      <c r="R27" s="869"/>
      <c r="S27" s="869"/>
      <c r="T27" s="870"/>
      <c r="U27" s="371" t="s">
        <v>387</v>
      </c>
      <c r="V27" s="372"/>
      <c r="W27" s="372"/>
      <c r="X27" s="372"/>
      <c r="Y27" s="372"/>
      <c r="Z27" s="372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4"/>
      <c r="AL27" s="270" t="s">
        <v>1</v>
      </c>
      <c r="AM27" s="322" t="s">
        <v>386</v>
      </c>
      <c r="AN27" s="322"/>
      <c r="AO27" s="322"/>
      <c r="AP27" s="323"/>
      <c r="AQ27" s="324"/>
    </row>
    <row r="28" spans="4:43" s="303" customFormat="1" ht="13.5" customHeight="1" x14ac:dyDescent="0.45">
      <c r="D28" s="953"/>
      <c r="E28" s="871" t="s">
        <v>385</v>
      </c>
      <c r="F28" s="872"/>
      <c r="G28" s="872"/>
      <c r="H28" s="873"/>
      <c r="I28" s="932"/>
      <c r="J28" s="933"/>
      <c r="K28" s="351"/>
      <c r="L28" s="316"/>
      <c r="M28" s="317"/>
      <c r="N28" s="910"/>
      <c r="O28" s="911"/>
      <c r="P28" s="912"/>
      <c r="Q28" s="375" t="s">
        <v>384</v>
      </c>
      <c r="R28" s="376"/>
      <c r="S28" s="376"/>
      <c r="T28" s="377"/>
      <c r="U28" s="270" t="s">
        <v>1</v>
      </c>
      <c r="V28" s="913" t="s">
        <v>364</v>
      </c>
      <c r="W28" s="913"/>
      <c r="X28" s="315" t="s">
        <v>426</v>
      </c>
      <c r="Y28" s="949"/>
      <c r="Z28" s="949"/>
      <c r="AA28" s="370" t="s">
        <v>469</v>
      </c>
      <c r="AB28" s="370"/>
      <c r="AC28" s="370"/>
      <c r="AD28" s="315"/>
      <c r="AE28" s="315"/>
      <c r="AG28" s="370"/>
      <c r="AH28" s="370"/>
      <c r="AI28" s="370"/>
      <c r="AJ28" s="378" t="s">
        <v>382</v>
      </c>
      <c r="AK28" s="370"/>
      <c r="AL28" s="270" t="s">
        <v>1</v>
      </c>
      <c r="AM28" s="789"/>
      <c r="AN28" s="789"/>
      <c r="AO28" s="789"/>
      <c r="AP28" s="323"/>
      <c r="AQ28" s="324"/>
    </row>
    <row r="29" spans="4:43" s="303" customFormat="1" ht="13.5" customHeight="1" x14ac:dyDescent="0.45">
      <c r="D29" s="953"/>
      <c r="E29" s="871"/>
      <c r="F29" s="872"/>
      <c r="G29" s="872"/>
      <c r="H29" s="873"/>
      <c r="I29" s="932"/>
      <c r="J29" s="933"/>
      <c r="K29" s="351"/>
      <c r="L29" s="316"/>
      <c r="M29" s="317"/>
      <c r="N29" s="335"/>
      <c r="O29" s="322"/>
      <c r="P29" s="330"/>
      <c r="Q29" s="325"/>
      <c r="R29" s="326"/>
      <c r="S29" s="326"/>
      <c r="T29" s="327"/>
      <c r="U29" s="271" t="s">
        <v>1</v>
      </c>
      <c r="V29" s="950" t="s">
        <v>383</v>
      </c>
      <c r="W29" s="950"/>
      <c r="X29" s="315" t="s">
        <v>426</v>
      </c>
      <c r="Y29" s="951"/>
      <c r="Z29" s="951"/>
      <c r="AA29" s="370" t="s">
        <v>470</v>
      </c>
      <c r="AB29" s="370"/>
      <c r="AC29" s="379"/>
      <c r="AD29" s="379"/>
      <c r="AE29" s="379"/>
      <c r="AF29" s="379"/>
      <c r="AG29" s="379"/>
      <c r="AH29" s="379"/>
      <c r="AI29" s="379"/>
      <c r="AJ29" s="378" t="s">
        <v>382</v>
      </c>
      <c r="AK29" s="317"/>
      <c r="AL29" s="270" t="s">
        <v>1</v>
      </c>
      <c r="AM29" s="789"/>
      <c r="AN29" s="789"/>
      <c r="AO29" s="789"/>
      <c r="AP29" s="323"/>
      <c r="AQ29" s="324"/>
    </row>
    <row r="30" spans="4:43" s="303" customFormat="1" ht="13.5" customHeight="1" x14ac:dyDescent="0.45">
      <c r="D30" s="953"/>
      <c r="E30" s="871"/>
      <c r="F30" s="872"/>
      <c r="G30" s="872"/>
      <c r="H30" s="873"/>
      <c r="I30" s="932"/>
      <c r="J30" s="933"/>
      <c r="K30" s="351"/>
      <c r="L30" s="316"/>
      <c r="M30" s="317"/>
      <c r="N30" s="335"/>
      <c r="O30" s="322"/>
      <c r="P30" s="330"/>
      <c r="Q30" s="381" t="s">
        <v>424</v>
      </c>
      <c r="R30" s="382"/>
      <c r="S30" s="382"/>
      <c r="T30" s="383"/>
      <c r="U30" s="384" t="s">
        <v>381</v>
      </c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6"/>
      <c r="AL30" s="530"/>
      <c r="AM30" s="322"/>
      <c r="AN30" s="322"/>
      <c r="AO30" s="322"/>
      <c r="AP30" s="323"/>
      <c r="AQ30" s="324"/>
    </row>
    <row r="31" spans="4:43" s="303" customFormat="1" ht="13.5" customHeight="1" x14ac:dyDescent="0.45">
      <c r="D31" s="953"/>
      <c r="E31" s="871"/>
      <c r="F31" s="872"/>
      <c r="G31" s="872"/>
      <c r="H31" s="873"/>
      <c r="I31" s="387"/>
      <c r="J31" s="388"/>
      <c r="K31" s="323"/>
      <c r="L31" s="342"/>
      <c r="M31" s="350"/>
      <c r="N31" s="335"/>
      <c r="O31" s="322"/>
      <c r="P31" s="330"/>
      <c r="Q31" s="381" t="s">
        <v>425</v>
      </c>
      <c r="R31" s="382"/>
      <c r="S31" s="382"/>
      <c r="T31" s="383"/>
      <c r="U31" s="389"/>
      <c r="V31" s="390"/>
      <c r="W31" s="390" t="s">
        <v>426</v>
      </c>
      <c r="X31" s="915"/>
      <c r="Y31" s="915"/>
      <c r="Z31" s="915"/>
      <c r="AA31" s="915"/>
      <c r="AB31" s="915"/>
      <c r="AC31" s="915"/>
      <c r="AD31" s="915"/>
      <c r="AE31" s="915"/>
      <c r="AF31" s="915"/>
      <c r="AG31" s="915"/>
      <c r="AH31" s="915"/>
      <c r="AI31" s="915"/>
      <c r="AJ31" s="915"/>
      <c r="AK31" s="391" t="s">
        <v>427</v>
      </c>
      <c r="AL31" s="530"/>
      <c r="AM31" s="392"/>
      <c r="AN31" s="392"/>
      <c r="AO31" s="393"/>
      <c r="AP31" s="323"/>
      <c r="AQ31" s="324"/>
    </row>
    <row r="32" spans="4:43" s="303" customFormat="1" ht="13.5" customHeight="1" x14ac:dyDescent="0.45">
      <c r="D32" s="953"/>
      <c r="I32" s="387"/>
      <c r="J32" s="388"/>
      <c r="K32" s="351"/>
      <c r="L32" s="352"/>
      <c r="M32" s="317"/>
      <c r="N32" s="323"/>
      <c r="O32" s="342"/>
      <c r="P32" s="342"/>
      <c r="Q32" s="381"/>
      <c r="R32" s="382"/>
      <c r="S32" s="382"/>
      <c r="T32" s="383"/>
      <c r="U32" s="270" t="s">
        <v>1</v>
      </c>
      <c r="V32" s="322" t="s">
        <v>380</v>
      </c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42"/>
      <c r="AH32" s="342"/>
      <c r="AI32" s="342"/>
      <c r="AJ32" s="342"/>
      <c r="AK32" s="350"/>
      <c r="AL32" s="530"/>
      <c r="AM32" s="322"/>
      <c r="AN32" s="322"/>
      <c r="AO32" s="322"/>
      <c r="AP32" s="323"/>
      <c r="AQ32" s="324"/>
    </row>
    <row r="33" spans="4:43" s="303" customFormat="1" ht="13.5" customHeight="1" x14ac:dyDescent="0.45">
      <c r="D33" s="953"/>
      <c r="I33" s="395"/>
      <c r="J33" s="396"/>
      <c r="K33" s="351"/>
      <c r="L33" s="352"/>
      <c r="M33" s="317"/>
      <c r="N33" s="921"/>
      <c r="O33" s="922"/>
      <c r="P33" s="923"/>
      <c r="Q33" s="397"/>
      <c r="R33" s="398"/>
      <c r="S33" s="398"/>
      <c r="T33" s="399"/>
      <c r="U33" s="864" t="s">
        <v>379</v>
      </c>
      <c r="V33" s="865"/>
      <c r="W33" s="400" t="s">
        <v>428</v>
      </c>
      <c r="X33" s="916"/>
      <c r="Y33" s="916"/>
      <c r="Z33" s="916"/>
      <c r="AA33" s="916"/>
      <c r="AB33" s="916"/>
      <c r="AC33" s="916"/>
      <c r="AD33" s="916"/>
      <c r="AE33" s="916"/>
      <c r="AF33" s="916"/>
      <c r="AG33" s="916"/>
      <c r="AH33" s="916"/>
      <c r="AI33" s="916"/>
      <c r="AJ33" s="916"/>
      <c r="AK33" s="401" t="s">
        <v>427</v>
      </c>
      <c r="AL33" s="530"/>
      <c r="AM33" s="322"/>
      <c r="AN33" s="322"/>
      <c r="AO33" s="322"/>
      <c r="AP33" s="323"/>
      <c r="AQ33" s="324"/>
    </row>
    <row r="34" spans="4:43" s="303" customFormat="1" ht="13.5" customHeight="1" x14ac:dyDescent="0.45">
      <c r="D34" s="953"/>
      <c r="E34" s="402" t="s">
        <v>378</v>
      </c>
      <c r="F34" s="403"/>
      <c r="G34" s="373"/>
      <c r="H34" s="373"/>
      <c r="I34" s="333"/>
      <c r="J34" s="334"/>
      <c r="K34" s="342"/>
      <c r="L34" s="342"/>
      <c r="M34" s="350"/>
      <c r="N34" s="918" t="s">
        <v>256</v>
      </c>
      <c r="O34" s="919"/>
      <c r="P34" s="920"/>
      <c r="Q34" s="404" t="s">
        <v>429</v>
      </c>
      <c r="R34" s="405"/>
      <c r="S34" s="405"/>
      <c r="T34" s="406"/>
      <c r="U34" s="270" t="s">
        <v>1</v>
      </c>
      <c r="V34" s="322" t="s">
        <v>377</v>
      </c>
      <c r="W34" s="315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407"/>
      <c r="AK34" s="317" t="s">
        <v>430</v>
      </c>
      <c r="AL34" s="265" t="s">
        <v>1</v>
      </c>
      <c r="AM34" s="408" t="s">
        <v>376</v>
      </c>
      <c r="AN34" s="408"/>
      <c r="AO34" s="409"/>
      <c r="AP34" s="410"/>
      <c r="AQ34" s="411"/>
    </row>
    <row r="35" spans="4:43" s="303" customFormat="1" ht="13.5" customHeight="1" x14ac:dyDescent="0.45">
      <c r="D35" s="953"/>
      <c r="E35" s="871" t="s">
        <v>375</v>
      </c>
      <c r="F35" s="872"/>
      <c r="G35" s="872"/>
      <c r="H35" s="873"/>
      <c r="I35" s="333"/>
      <c r="J35" s="334"/>
      <c r="K35" s="342"/>
      <c r="L35" s="342"/>
      <c r="M35" s="342"/>
      <c r="N35" s="910"/>
      <c r="O35" s="911"/>
      <c r="P35" s="912"/>
      <c r="Q35" s="924" t="s">
        <v>374</v>
      </c>
      <c r="R35" s="925"/>
      <c r="S35" s="925"/>
      <c r="T35" s="926"/>
      <c r="U35" s="412" t="s">
        <v>431</v>
      </c>
      <c r="V35" s="370" t="s">
        <v>373</v>
      </c>
      <c r="W35" s="370"/>
      <c r="X35" s="370"/>
      <c r="Y35" s="370"/>
      <c r="Z35" s="370"/>
      <c r="AA35" s="370"/>
      <c r="AB35" s="331" t="s">
        <v>54</v>
      </c>
      <c r="AC35" s="917"/>
      <c r="AD35" s="917"/>
      <c r="AE35" s="917"/>
      <c r="AF35" s="917"/>
      <c r="AG35" s="917"/>
      <c r="AH35" s="917"/>
      <c r="AI35" s="917"/>
      <c r="AJ35" s="917"/>
      <c r="AK35" s="413" t="s">
        <v>432</v>
      </c>
      <c r="AL35" s="270" t="s">
        <v>1</v>
      </c>
      <c r="AM35" s="789"/>
      <c r="AN35" s="789"/>
      <c r="AO35" s="789"/>
      <c r="AP35" s="323"/>
      <c r="AQ35" s="324"/>
    </row>
    <row r="36" spans="4:43" s="303" customFormat="1" ht="13.5" customHeight="1" x14ac:dyDescent="0.45">
      <c r="D36" s="953"/>
      <c r="E36" s="871"/>
      <c r="F36" s="872"/>
      <c r="G36" s="872"/>
      <c r="H36" s="873"/>
      <c r="I36" s="333"/>
      <c r="J36" s="334"/>
      <c r="K36" s="352"/>
      <c r="L36" s="352"/>
      <c r="M36" s="317"/>
      <c r="N36" s="924"/>
      <c r="O36" s="925"/>
      <c r="P36" s="926"/>
      <c r="Q36" s="349"/>
      <c r="R36" s="370"/>
      <c r="S36" s="370"/>
      <c r="T36" s="380"/>
      <c r="U36" s="412" t="s">
        <v>433</v>
      </c>
      <c r="V36" s="370" t="s">
        <v>372</v>
      </c>
      <c r="W36" s="370"/>
      <c r="X36" s="370"/>
      <c r="Y36" s="370"/>
      <c r="Z36" s="370"/>
      <c r="AA36" s="370"/>
      <c r="AB36" s="331" t="s">
        <v>428</v>
      </c>
      <c r="AC36" s="917"/>
      <c r="AD36" s="917"/>
      <c r="AE36" s="917"/>
      <c r="AF36" s="917"/>
      <c r="AG36" s="917"/>
      <c r="AH36" s="917"/>
      <c r="AI36" s="917"/>
      <c r="AJ36" s="917"/>
      <c r="AK36" s="413" t="s">
        <v>51</v>
      </c>
      <c r="AL36" s="271" t="s">
        <v>1</v>
      </c>
      <c r="AM36" s="789"/>
      <c r="AN36" s="789"/>
      <c r="AO36" s="789"/>
      <c r="AP36" s="323"/>
      <c r="AQ36" s="324"/>
    </row>
    <row r="37" spans="4:43" s="303" customFormat="1" ht="13.5" customHeight="1" x14ac:dyDescent="0.45">
      <c r="D37" s="953"/>
      <c r="I37" s="333"/>
      <c r="J37" s="334"/>
      <c r="K37" s="352"/>
      <c r="L37" s="352"/>
      <c r="M37" s="317"/>
      <c r="N37" s="414"/>
      <c r="O37" s="415"/>
      <c r="P37" s="416"/>
      <c r="Q37" s="924"/>
      <c r="R37" s="925"/>
      <c r="S37" s="925"/>
      <c r="T37" s="926"/>
      <c r="U37" s="274" t="s">
        <v>1</v>
      </c>
      <c r="V37" s="344" t="s">
        <v>371</v>
      </c>
      <c r="W37" s="385"/>
      <c r="X37" s="385"/>
      <c r="Y37" s="385"/>
      <c r="Z37" s="988" t="s">
        <v>370</v>
      </c>
      <c r="AA37" s="988"/>
      <c r="AB37" s="417" t="s">
        <v>428</v>
      </c>
      <c r="AC37" s="914"/>
      <c r="AD37" s="914"/>
      <c r="AE37" s="914"/>
      <c r="AF37" s="914"/>
      <c r="AG37" s="914"/>
      <c r="AH37" s="914"/>
      <c r="AI37" s="914"/>
      <c r="AJ37" s="914"/>
      <c r="AK37" s="418" t="s">
        <v>432</v>
      </c>
      <c r="AL37" s="530"/>
      <c r="AM37" s="322"/>
      <c r="AN37" s="322"/>
      <c r="AO37" s="322"/>
      <c r="AP37" s="323"/>
      <c r="AQ37" s="324"/>
    </row>
    <row r="38" spans="4:43" s="303" customFormat="1" ht="13.5" customHeight="1" thickBot="1" x14ac:dyDescent="0.5">
      <c r="D38" s="954"/>
      <c r="E38" s="419"/>
      <c r="F38" s="419"/>
      <c r="G38" s="419"/>
      <c r="H38" s="419"/>
      <c r="I38" s="420"/>
      <c r="J38" s="421"/>
      <c r="K38" s="422"/>
      <c r="L38" s="422"/>
      <c r="M38" s="423"/>
      <c r="N38" s="424"/>
      <c r="O38" s="425"/>
      <c r="P38" s="426"/>
      <c r="Q38" s="927"/>
      <c r="R38" s="928"/>
      <c r="S38" s="928"/>
      <c r="T38" s="929"/>
      <c r="U38" s="427"/>
      <c r="V38" s="930" t="s">
        <v>369</v>
      </c>
      <c r="W38" s="930"/>
      <c r="X38" s="527" t="s">
        <v>426</v>
      </c>
      <c r="Y38" s="931"/>
      <c r="Z38" s="931"/>
      <c r="AA38" s="428" t="s">
        <v>471</v>
      </c>
      <c r="AB38" s="428"/>
      <c r="AC38" s="429"/>
      <c r="AD38" s="429"/>
      <c r="AE38" s="930" t="s">
        <v>368</v>
      </c>
      <c r="AF38" s="930"/>
      <c r="AG38" s="527" t="s">
        <v>426</v>
      </c>
      <c r="AH38" s="931"/>
      <c r="AI38" s="931"/>
      <c r="AJ38" s="428" t="s">
        <v>472</v>
      </c>
      <c r="AK38" s="430"/>
      <c r="AL38" s="532"/>
      <c r="AM38" s="431"/>
      <c r="AN38" s="431"/>
      <c r="AO38" s="431"/>
      <c r="AP38" s="424"/>
      <c r="AQ38" s="432"/>
    </row>
    <row r="39" spans="4:43" s="303" customFormat="1" ht="13.5" customHeight="1" x14ac:dyDescent="0.45">
      <c r="D39" s="989" t="s">
        <v>367</v>
      </c>
      <c r="E39" s="433" t="s">
        <v>434</v>
      </c>
      <c r="F39" s="312"/>
      <c r="G39" s="312"/>
      <c r="H39" s="306"/>
      <c r="I39" s="778" t="s">
        <v>110</v>
      </c>
      <c r="J39" s="779"/>
      <c r="K39" s="434"/>
      <c r="L39" s="312"/>
      <c r="M39" s="306"/>
      <c r="N39" s="991" t="s">
        <v>435</v>
      </c>
      <c r="O39" s="991"/>
      <c r="P39" s="991"/>
      <c r="Q39" s="992" t="s">
        <v>473</v>
      </c>
      <c r="R39" s="993"/>
      <c r="S39" s="993"/>
      <c r="T39" s="994"/>
      <c r="U39" s="435" t="s">
        <v>474</v>
      </c>
      <c r="V39" s="436"/>
      <c r="W39" s="437"/>
      <c r="X39" s="436"/>
      <c r="Y39" s="436"/>
      <c r="Z39" s="271" t="s">
        <v>1</v>
      </c>
      <c r="AA39" s="437" t="s">
        <v>476</v>
      </c>
      <c r="AB39" s="461"/>
      <c r="AC39" s="438"/>
      <c r="AD39" s="438"/>
      <c r="AE39" s="438"/>
      <c r="AF39" s="438"/>
      <c r="AG39" s="438"/>
      <c r="AL39" s="269" t="s">
        <v>1</v>
      </c>
      <c r="AM39" s="312" t="s">
        <v>203</v>
      </c>
      <c r="AN39" s="312"/>
      <c r="AO39" s="312"/>
      <c r="AP39" s="323"/>
      <c r="AQ39" s="324"/>
    </row>
    <row r="40" spans="4:43" s="303" customFormat="1" ht="13.5" customHeight="1" x14ac:dyDescent="0.45">
      <c r="D40" s="990"/>
      <c r="E40" s="867" t="s">
        <v>366</v>
      </c>
      <c r="F40" s="977"/>
      <c r="G40" s="977"/>
      <c r="H40" s="978"/>
      <c r="I40" s="271" t="s">
        <v>1</v>
      </c>
      <c r="J40" s="315">
        <v>3</v>
      </c>
      <c r="K40" s="270" t="s">
        <v>19</v>
      </c>
      <c r="L40" s="316" t="s">
        <v>18</v>
      </c>
      <c r="M40" s="317"/>
      <c r="N40" s="995" t="s">
        <v>315</v>
      </c>
      <c r="O40" s="995"/>
      <c r="P40" s="995"/>
      <c r="Q40" s="996" t="s">
        <v>182</v>
      </c>
      <c r="R40" s="997"/>
      <c r="S40" s="997"/>
      <c r="T40" s="998"/>
      <c r="Z40" s="296" t="s">
        <v>1</v>
      </c>
      <c r="AA40" s="437" t="s">
        <v>477</v>
      </c>
      <c r="AB40" s="438"/>
      <c r="AC40" s="438"/>
      <c r="AL40" s="270" t="s">
        <v>1</v>
      </c>
      <c r="AM40" s="322" t="s">
        <v>216</v>
      </c>
      <c r="AN40" s="322"/>
      <c r="AO40" s="322"/>
      <c r="AP40" s="323"/>
      <c r="AQ40" s="324"/>
    </row>
    <row r="41" spans="4:43" s="303" customFormat="1" ht="13.5" customHeight="1" x14ac:dyDescent="0.45">
      <c r="D41" s="990"/>
      <c r="E41" s="867" t="s">
        <v>110</v>
      </c>
      <c r="F41" s="977"/>
      <c r="G41" s="977"/>
      <c r="H41" s="978"/>
      <c r="I41" s="271" t="s">
        <v>1</v>
      </c>
      <c r="J41" s="315">
        <v>2</v>
      </c>
      <c r="K41" s="270" t="s">
        <v>1</v>
      </c>
      <c r="L41" s="316" t="s">
        <v>15</v>
      </c>
      <c r="M41" s="317"/>
      <c r="N41" s="997" t="s">
        <v>436</v>
      </c>
      <c r="O41" s="997"/>
      <c r="P41" s="997"/>
      <c r="Q41" s="999" t="s">
        <v>436</v>
      </c>
      <c r="R41" s="1000"/>
      <c r="S41" s="1000"/>
      <c r="T41" s="1001"/>
      <c r="U41" s="439" t="s">
        <v>475</v>
      </c>
      <c r="V41" s="440"/>
      <c r="W41" s="441"/>
      <c r="X41" s="441"/>
      <c r="Y41" s="442"/>
      <c r="Z41" s="297" t="s">
        <v>1</v>
      </c>
      <c r="AA41" s="441" t="s">
        <v>478</v>
      </c>
      <c r="AB41" s="441"/>
      <c r="AC41" s="441"/>
      <c r="AD41" s="441"/>
      <c r="AE41" s="441"/>
      <c r="AF41" s="441"/>
      <c r="AG41" s="441"/>
      <c r="AH41" s="443"/>
      <c r="AI41" s="443"/>
      <c r="AJ41" s="443"/>
      <c r="AK41" s="444"/>
      <c r="AL41" s="271" t="s">
        <v>1</v>
      </c>
      <c r="AM41" s="370" t="s">
        <v>363</v>
      </c>
      <c r="AN41" s="342"/>
      <c r="AO41" s="342"/>
      <c r="AP41" s="323"/>
      <c r="AQ41" s="324"/>
    </row>
    <row r="42" spans="4:43" s="303" customFormat="1" ht="13.5" customHeight="1" x14ac:dyDescent="0.45">
      <c r="D42" s="990"/>
      <c r="E42" s="979" t="s">
        <v>365</v>
      </c>
      <c r="F42" s="913"/>
      <c r="G42" s="913"/>
      <c r="H42" s="980"/>
      <c r="I42" s="271" t="s">
        <v>1</v>
      </c>
      <c r="J42" s="315">
        <v>1</v>
      </c>
      <c r="K42" s="270" t="s">
        <v>1</v>
      </c>
      <c r="L42" s="316" t="s">
        <v>14</v>
      </c>
      <c r="M42" s="317"/>
      <c r="N42" s="445"/>
      <c r="O42" s="445"/>
      <c r="P42" s="445"/>
      <c r="Q42" s="996" t="s">
        <v>182</v>
      </c>
      <c r="R42" s="1002"/>
      <c r="S42" s="1002"/>
      <c r="T42" s="1003"/>
      <c r="U42" s="446"/>
      <c r="V42" s="437"/>
      <c r="W42" s="437"/>
      <c r="X42" s="437"/>
      <c r="Y42" s="447"/>
      <c r="Z42" s="271" t="s">
        <v>1</v>
      </c>
      <c r="AA42" s="437" t="s">
        <v>479</v>
      </c>
      <c r="AB42" s="437"/>
      <c r="AC42" s="437"/>
      <c r="AD42" s="437"/>
      <c r="AE42" s="437"/>
      <c r="AF42" s="437"/>
      <c r="AG42" s="437"/>
      <c r="AK42" s="448"/>
      <c r="AL42" s="270" t="s">
        <v>1</v>
      </c>
      <c r="AM42" s="789"/>
      <c r="AN42" s="789"/>
      <c r="AO42" s="789"/>
      <c r="AP42" s="323"/>
      <c r="AQ42" s="324"/>
    </row>
    <row r="43" spans="4:43" s="303" customFormat="1" ht="13.5" customHeight="1" x14ac:dyDescent="0.45">
      <c r="D43" s="990"/>
      <c r="E43" s="323"/>
      <c r="F43" s="342"/>
      <c r="G43" s="342"/>
      <c r="H43" s="350"/>
      <c r="I43" s="342"/>
      <c r="J43" s="342"/>
      <c r="K43" s="270" t="s">
        <v>1</v>
      </c>
      <c r="L43" s="316" t="s">
        <v>13</v>
      </c>
      <c r="M43" s="317"/>
      <c r="N43" s="449"/>
      <c r="O43" s="449"/>
      <c r="P43" s="449"/>
      <c r="Q43" s="333"/>
      <c r="T43" s="334"/>
      <c r="U43" s="446"/>
      <c r="V43" s="437"/>
      <c r="W43" s="437"/>
      <c r="X43" s="437"/>
      <c r="Y43" s="447"/>
      <c r="Z43" s="271" t="s">
        <v>1</v>
      </c>
      <c r="AA43" s="437" t="s">
        <v>480</v>
      </c>
      <c r="AB43" s="437"/>
      <c r="AD43" s="437"/>
      <c r="AE43" s="447"/>
      <c r="AF43" s="437"/>
      <c r="AG43" s="438"/>
      <c r="AH43" s="447"/>
      <c r="AI43" s="437"/>
      <c r="AJ43" s="436"/>
      <c r="AK43" s="448"/>
      <c r="AL43" s="270" t="s">
        <v>1</v>
      </c>
      <c r="AM43" s="789"/>
      <c r="AN43" s="789"/>
      <c r="AO43" s="789"/>
      <c r="AP43" s="323"/>
      <c r="AQ43" s="324"/>
    </row>
    <row r="44" spans="4:43" s="303" customFormat="1" ht="13.5" customHeight="1" x14ac:dyDescent="0.45">
      <c r="D44" s="990"/>
      <c r="E44" s="450" t="s">
        <v>437</v>
      </c>
      <c r="F44" s="322"/>
      <c r="G44" s="322"/>
      <c r="H44" s="330"/>
      <c r="I44" s="335"/>
      <c r="J44" s="317"/>
      <c r="K44" s="315"/>
      <c r="L44" s="315"/>
      <c r="M44" s="317"/>
      <c r="N44" s="449"/>
      <c r="O44" s="449"/>
      <c r="P44" s="449"/>
      <c r="Q44" s="333"/>
      <c r="T44" s="334"/>
      <c r="U44" s="333"/>
      <c r="Z44" s="271" t="s">
        <v>1</v>
      </c>
      <c r="AA44" s="437" t="s">
        <v>481</v>
      </c>
      <c r="AB44" s="436"/>
      <c r="AK44" s="334"/>
      <c r="AL44" s="533"/>
      <c r="AN44" s="322"/>
      <c r="AO44" s="330"/>
      <c r="AP44" s="323"/>
      <c r="AQ44" s="324"/>
    </row>
    <row r="45" spans="4:43" s="303" customFormat="1" ht="13.5" customHeight="1" x14ac:dyDescent="0.45">
      <c r="D45" s="990"/>
      <c r="E45" s="333"/>
      <c r="H45" s="334"/>
      <c r="I45" s="333"/>
      <c r="J45" s="334"/>
      <c r="K45" s="451"/>
      <c r="L45" s="451"/>
      <c r="M45" s="396"/>
      <c r="N45" s="449"/>
      <c r="O45" s="449"/>
      <c r="P45" s="449"/>
      <c r="Q45" s="452"/>
      <c r="R45" s="453"/>
      <c r="S45" s="453"/>
      <c r="T45" s="454"/>
      <c r="U45" s="452"/>
      <c r="V45" s="453"/>
      <c r="W45" s="453"/>
      <c r="X45" s="453"/>
      <c r="Y45" s="453"/>
      <c r="Z45" s="279" t="s">
        <v>1</v>
      </c>
      <c r="AA45" s="455" t="s">
        <v>482</v>
      </c>
      <c r="AB45" s="456"/>
      <c r="AC45" s="457"/>
      <c r="AD45" s="453"/>
      <c r="AE45" s="453"/>
      <c r="AF45" s="453"/>
      <c r="AG45" s="453"/>
      <c r="AH45" s="453"/>
      <c r="AI45" s="453"/>
      <c r="AJ45" s="453"/>
      <c r="AK45" s="454"/>
      <c r="AL45" s="533"/>
      <c r="AN45" s="322"/>
      <c r="AO45" s="330"/>
      <c r="AP45" s="323"/>
      <c r="AQ45" s="324"/>
    </row>
    <row r="46" spans="4:43" s="303" customFormat="1" ht="13.5" customHeight="1" x14ac:dyDescent="0.45">
      <c r="D46" s="990"/>
      <c r="E46" s="333"/>
      <c r="H46" s="334"/>
      <c r="I46" s="333"/>
      <c r="J46" s="334"/>
      <c r="K46" s="451"/>
      <c r="L46" s="451"/>
      <c r="M46" s="396"/>
      <c r="N46" s="449"/>
      <c r="O46" s="449"/>
      <c r="P46" s="449"/>
      <c r="Q46" s="1016" t="s">
        <v>483</v>
      </c>
      <c r="R46" s="1017"/>
      <c r="S46" s="1017"/>
      <c r="T46" s="1018"/>
      <c r="U46" s="458" t="s">
        <v>438</v>
      </c>
      <c r="V46" s="459"/>
      <c r="W46" s="459"/>
      <c r="X46" s="459"/>
      <c r="Y46" s="459"/>
      <c r="Z46" s="459"/>
      <c r="AA46" s="459"/>
      <c r="AB46" s="459"/>
      <c r="AC46" s="459"/>
      <c r="AD46" s="459"/>
      <c r="AE46" s="459"/>
      <c r="AF46" s="460"/>
      <c r="AG46" s="460"/>
      <c r="AH46" s="460"/>
      <c r="AI46" s="460"/>
      <c r="AJ46" s="460"/>
      <c r="AK46" s="460"/>
      <c r="AL46" s="265" t="s">
        <v>1</v>
      </c>
      <c r="AM46" s="408" t="s">
        <v>439</v>
      </c>
      <c r="AN46" s="408"/>
      <c r="AO46" s="408"/>
      <c r="AP46" s="323"/>
      <c r="AQ46" s="324"/>
    </row>
    <row r="47" spans="4:43" s="303" customFormat="1" ht="13.5" customHeight="1" x14ac:dyDescent="0.45">
      <c r="D47" s="990"/>
      <c r="E47" s="333"/>
      <c r="H47" s="334"/>
      <c r="I47" s="333"/>
      <c r="J47" s="334"/>
      <c r="K47" s="451"/>
      <c r="L47" s="451"/>
      <c r="M47" s="396"/>
      <c r="N47" s="445"/>
      <c r="O47" s="445"/>
      <c r="P47" s="445"/>
      <c r="Q47" s="1019"/>
      <c r="R47" s="1020"/>
      <c r="S47" s="1020"/>
      <c r="T47" s="1021"/>
      <c r="U47" s="435" t="s">
        <v>440</v>
      </c>
      <c r="V47" s="461"/>
      <c r="W47" s="461"/>
      <c r="X47" s="461"/>
      <c r="Y47" s="461"/>
      <c r="Z47" s="271" t="s">
        <v>1</v>
      </c>
      <c r="AA47" s="437" t="s">
        <v>441</v>
      </c>
      <c r="AB47" s="447"/>
      <c r="AC47" s="447"/>
      <c r="AD47" s="271" t="s">
        <v>1</v>
      </c>
      <c r="AE47" s="437" t="s">
        <v>442</v>
      </c>
      <c r="AF47" s="447"/>
      <c r="AG47" s="447"/>
      <c r="AH47" s="462"/>
      <c r="AI47" s="462"/>
      <c r="AJ47" s="462"/>
      <c r="AK47" s="437"/>
      <c r="AL47" s="270" t="s">
        <v>1</v>
      </c>
      <c r="AM47" s="789"/>
      <c r="AN47" s="789"/>
      <c r="AO47" s="789"/>
      <c r="AP47" s="323"/>
      <c r="AQ47" s="324"/>
    </row>
    <row r="48" spans="4:43" s="303" customFormat="1" ht="13.5" customHeight="1" x14ac:dyDescent="0.45">
      <c r="D48" s="990"/>
      <c r="E48" s="333"/>
      <c r="H48" s="334"/>
      <c r="I48" s="333"/>
      <c r="J48" s="334"/>
      <c r="K48" s="451"/>
      <c r="L48" s="451"/>
      <c r="M48" s="396"/>
      <c r="N48" s="445"/>
      <c r="O48" s="445"/>
      <c r="P48" s="445"/>
      <c r="Q48" s="1019"/>
      <c r="R48" s="1020"/>
      <c r="S48" s="1020"/>
      <c r="T48" s="1021"/>
      <c r="U48" s="435" t="s">
        <v>443</v>
      </c>
      <c r="V48" s="447"/>
      <c r="W48" s="447"/>
      <c r="X48" s="447"/>
      <c r="Y48" s="447"/>
      <c r="Z48" s="272" t="s">
        <v>1</v>
      </c>
      <c r="AA48" s="465" t="s">
        <v>444</v>
      </c>
      <c r="AB48" s="466"/>
      <c r="AC48" s="466"/>
      <c r="AD48" s="466"/>
      <c r="AE48" s="466"/>
      <c r="AF48" s="466"/>
      <c r="AG48" s="466"/>
      <c r="AH48" s="466"/>
      <c r="AI48" s="466"/>
      <c r="AJ48" s="447"/>
      <c r="AK48" s="437"/>
      <c r="AL48" s="534"/>
      <c r="AM48" s="447"/>
      <c r="AN48" s="322"/>
      <c r="AO48" s="330"/>
      <c r="AP48" s="323"/>
      <c r="AQ48" s="324"/>
    </row>
    <row r="49" spans="1:48" s="303" customFormat="1" ht="13.5" customHeight="1" x14ac:dyDescent="0.45">
      <c r="D49" s="990"/>
      <c r="E49" s="333"/>
      <c r="H49" s="334"/>
      <c r="J49" s="334"/>
      <c r="K49" s="395"/>
      <c r="L49" s="451"/>
      <c r="M49" s="396"/>
      <c r="N49" s="449"/>
      <c r="O49" s="449"/>
      <c r="P49" s="449"/>
      <c r="Q49" s="467"/>
      <c r="R49" s="449"/>
      <c r="S49" s="449"/>
      <c r="T49" s="464"/>
      <c r="U49" s="468" t="s">
        <v>445</v>
      </c>
      <c r="V49" s="469"/>
      <c r="W49" s="470"/>
      <c r="X49" s="470"/>
      <c r="Y49" s="470"/>
      <c r="Z49" s="470"/>
      <c r="AA49" s="470"/>
      <c r="AB49" s="470"/>
      <c r="AC49" s="470"/>
      <c r="AD49" s="470"/>
      <c r="AE49" s="470"/>
      <c r="AF49" s="470"/>
      <c r="AG49" s="470"/>
      <c r="AH49" s="470"/>
      <c r="AI49" s="471"/>
      <c r="AJ49" s="470"/>
      <c r="AK49" s="471"/>
      <c r="AL49" s="534"/>
      <c r="AM49" s="447"/>
      <c r="AN49" s="322"/>
      <c r="AO49" s="330"/>
      <c r="AP49" s="323"/>
      <c r="AQ49" s="324"/>
    </row>
    <row r="50" spans="1:48" s="303" customFormat="1" ht="13.5" customHeight="1" x14ac:dyDescent="0.45">
      <c r="D50" s="472"/>
      <c r="E50" s="333"/>
      <c r="H50" s="334"/>
      <c r="J50" s="334"/>
      <c r="K50" s="395"/>
      <c r="L50" s="451"/>
      <c r="M50" s="396"/>
      <c r="N50" s="473"/>
      <c r="O50" s="473"/>
      <c r="P50" s="473"/>
      <c r="Q50" s="463"/>
      <c r="R50" s="445"/>
      <c r="S50" s="445"/>
      <c r="T50" s="474"/>
      <c r="U50" s="435" t="s">
        <v>446</v>
      </c>
      <c r="V50" s="447"/>
      <c r="W50" s="447"/>
      <c r="X50" s="447"/>
      <c r="Y50" s="447"/>
      <c r="Z50" s="271" t="s">
        <v>1</v>
      </c>
      <c r="AA50" s="437" t="s">
        <v>442</v>
      </c>
      <c r="AB50" s="447"/>
      <c r="AC50" s="447"/>
      <c r="AD50" s="271" t="s">
        <v>1</v>
      </c>
      <c r="AE50" s="437" t="s">
        <v>447</v>
      </c>
      <c r="AF50" s="447"/>
      <c r="AG50" s="447"/>
      <c r="AH50" s="447"/>
      <c r="AI50" s="447"/>
      <c r="AJ50" s="447"/>
      <c r="AK50" s="437"/>
      <c r="AL50" s="534"/>
      <c r="AM50" s="447"/>
      <c r="AN50" s="322"/>
      <c r="AO50" s="330"/>
      <c r="AP50" s="323"/>
      <c r="AQ50" s="324"/>
    </row>
    <row r="51" spans="1:48" s="303" customFormat="1" ht="13.5" customHeight="1" x14ac:dyDescent="0.45">
      <c r="D51" s="472"/>
      <c r="E51" s="333"/>
      <c r="H51" s="334"/>
      <c r="J51" s="334"/>
      <c r="K51" s="395"/>
      <c r="L51" s="451"/>
      <c r="M51" s="396"/>
      <c r="N51" s="473"/>
      <c r="O51" s="473"/>
      <c r="P51" s="473"/>
      <c r="Q51" s="467"/>
      <c r="R51" s="449"/>
      <c r="S51" s="449"/>
      <c r="T51" s="464"/>
      <c r="U51" s="435" t="s">
        <v>443</v>
      </c>
      <c r="V51" s="447"/>
      <c r="W51" s="447"/>
      <c r="X51" s="447"/>
      <c r="Y51" s="437"/>
      <c r="Z51" s="271" t="s">
        <v>1</v>
      </c>
      <c r="AA51" s="436" t="s">
        <v>444</v>
      </c>
      <c r="AB51" s="447"/>
      <c r="AC51" s="447"/>
      <c r="AD51" s="447"/>
      <c r="AE51" s="447"/>
      <c r="AF51" s="447"/>
      <c r="AG51" s="447"/>
      <c r="AH51" s="447"/>
      <c r="AI51" s="447"/>
      <c r="AJ51" s="447"/>
      <c r="AK51" s="437"/>
      <c r="AL51" s="534"/>
      <c r="AM51" s="447"/>
      <c r="AN51" s="322"/>
      <c r="AO51" s="330"/>
      <c r="AP51" s="323"/>
      <c r="AQ51" s="324"/>
    </row>
    <row r="52" spans="1:48" s="303" customFormat="1" ht="13.5" customHeight="1" x14ac:dyDescent="0.45">
      <c r="D52" s="472"/>
      <c r="E52" s="333"/>
      <c r="H52" s="334"/>
      <c r="J52" s="334"/>
      <c r="K52" s="395"/>
      <c r="L52" s="451"/>
      <c r="M52" s="396"/>
      <c r="N52" s="1004" t="s">
        <v>448</v>
      </c>
      <c r="O52" s="1004"/>
      <c r="P52" s="1005"/>
      <c r="Q52" s="1008" t="s">
        <v>449</v>
      </c>
      <c r="R52" s="1009"/>
      <c r="S52" s="1009"/>
      <c r="T52" s="1010"/>
      <c r="U52" s="265" t="s">
        <v>1</v>
      </c>
      <c r="V52" s="475" t="s">
        <v>450</v>
      </c>
      <c r="W52" s="475"/>
      <c r="X52" s="475"/>
      <c r="Y52" s="475"/>
      <c r="Z52" s="475"/>
      <c r="AA52" s="475"/>
      <c r="AB52" s="475"/>
      <c r="AC52" s="475"/>
      <c r="AD52" s="475"/>
      <c r="AE52" s="476"/>
      <c r="AF52" s="477"/>
      <c r="AG52" s="477"/>
      <c r="AH52" s="477"/>
      <c r="AI52" s="477"/>
      <c r="AJ52" s="478"/>
      <c r="AK52" s="478"/>
      <c r="AL52" s="534"/>
      <c r="AM52" s="479"/>
      <c r="AN52" s="322"/>
      <c r="AO52" s="330"/>
      <c r="AP52" s="323"/>
      <c r="AQ52" s="324"/>
    </row>
    <row r="53" spans="1:48" s="303" customFormat="1" ht="13.5" customHeight="1" x14ac:dyDescent="0.45">
      <c r="D53" s="472"/>
      <c r="E53" s="333"/>
      <c r="H53" s="334"/>
      <c r="J53" s="334"/>
      <c r="K53" s="395"/>
      <c r="L53" s="451"/>
      <c r="M53" s="396"/>
      <c r="N53" s="1006"/>
      <c r="O53" s="1006"/>
      <c r="P53" s="1007"/>
      <c r="Q53" s="467"/>
      <c r="R53" s="449"/>
      <c r="S53" s="449"/>
      <c r="T53" s="464"/>
      <c r="U53" s="480"/>
      <c r="V53" s="481"/>
      <c r="W53" s="481"/>
      <c r="X53" s="481"/>
      <c r="Y53" s="481"/>
      <c r="Z53" s="481"/>
      <c r="AA53" s="481"/>
      <c r="AB53" s="482"/>
      <c r="AC53" s="482"/>
      <c r="AD53" s="481"/>
      <c r="AE53" s="483"/>
      <c r="AF53" s="484"/>
      <c r="AG53" s="484"/>
      <c r="AH53" s="484"/>
      <c r="AI53" s="484"/>
      <c r="AJ53" s="457"/>
      <c r="AK53" s="457"/>
      <c r="AL53" s="534"/>
      <c r="AM53" s="473"/>
      <c r="AN53" s="322"/>
      <c r="AO53" s="330"/>
      <c r="AP53" s="323"/>
      <c r="AQ53" s="324"/>
    </row>
    <row r="54" spans="1:48" s="303" customFormat="1" ht="13.5" customHeight="1" x14ac:dyDescent="0.45">
      <c r="D54" s="472"/>
      <c r="E54" s="333"/>
      <c r="H54" s="334"/>
      <c r="J54" s="334"/>
      <c r="K54" s="395"/>
      <c r="L54" s="451"/>
      <c r="M54" s="396"/>
      <c r="N54" s="1011" t="s">
        <v>435</v>
      </c>
      <c r="O54" s="1011"/>
      <c r="P54" s="1012"/>
      <c r="Q54" s="1013" t="s">
        <v>451</v>
      </c>
      <c r="R54" s="1014"/>
      <c r="S54" s="1014"/>
      <c r="T54" s="1015"/>
      <c r="U54" s="271" t="s">
        <v>1</v>
      </c>
      <c r="V54" s="485" t="s">
        <v>452</v>
      </c>
      <c r="W54" s="437"/>
      <c r="X54" s="437"/>
      <c r="Y54" s="486"/>
      <c r="Z54" s="473"/>
      <c r="AA54" s="473"/>
      <c r="AB54" s="473"/>
      <c r="AC54" s="473"/>
      <c r="AD54" s="473"/>
      <c r="AE54" s="473"/>
      <c r="AF54" s="473"/>
      <c r="AG54" s="486"/>
      <c r="AH54" s="486"/>
      <c r="AI54" s="473"/>
      <c r="AJ54" s="487"/>
      <c r="AK54" s="487"/>
      <c r="AL54" s="535"/>
      <c r="AM54" s="473"/>
      <c r="AN54" s="322"/>
      <c r="AO54" s="330"/>
      <c r="AP54" s="323"/>
      <c r="AQ54" s="324"/>
    </row>
    <row r="55" spans="1:48" s="303" customFormat="1" ht="13.5" customHeight="1" x14ac:dyDescent="0.45">
      <c r="D55" s="472"/>
      <c r="E55" s="333"/>
      <c r="H55" s="334"/>
      <c r="J55" s="334"/>
      <c r="K55" s="395"/>
      <c r="L55" s="451"/>
      <c r="M55" s="396"/>
      <c r="N55" s="1025" t="s">
        <v>453</v>
      </c>
      <c r="O55" s="1025"/>
      <c r="P55" s="1026"/>
      <c r="Q55" s="488"/>
      <c r="R55" s="438"/>
      <c r="S55" s="438"/>
      <c r="T55" s="438"/>
      <c r="U55" s="270" t="s">
        <v>1</v>
      </c>
      <c r="V55" s="489" t="s">
        <v>454</v>
      </c>
      <c r="W55" s="438"/>
      <c r="X55" s="438"/>
      <c r="Y55" s="486"/>
      <c r="Z55" s="486"/>
      <c r="AA55" s="486"/>
      <c r="AB55" s="486"/>
      <c r="AC55" s="490"/>
      <c r="AD55" s="490"/>
      <c r="AE55" s="490"/>
      <c r="AF55" s="486"/>
      <c r="AG55" s="486"/>
      <c r="AH55" s="490"/>
      <c r="AI55" s="490"/>
      <c r="AJ55" s="490"/>
      <c r="AK55" s="490"/>
      <c r="AL55" s="535"/>
      <c r="AM55" s="473"/>
      <c r="AN55" s="322"/>
      <c r="AO55" s="330"/>
      <c r="AP55" s="323"/>
      <c r="AQ55" s="324"/>
    </row>
    <row r="56" spans="1:48" s="322" customFormat="1" ht="13.5" customHeight="1" x14ac:dyDescent="0.45">
      <c r="A56" s="303"/>
      <c r="B56" s="303"/>
      <c r="C56" s="303"/>
      <c r="D56" s="472"/>
      <c r="E56" s="333"/>
      <c r="F56" s="303"/>
      <c r="G56" s="303"/>
      <c r="H56" s="334"/>
      <c r="I56" s="303"/>
      <c r="J56" s="334"/>
      <c r="K56" s="395"/>
      <c r="L56" s="451"/>
      <c r="M56" s="396"/>
      <c r="N56" s="449"/>
      <c r="O56" s="449"/>
      <c r="P56" s="449"/>
      <c r="Q56" s="491"/>
      <c r="R56" s="437"/>
      <c r="S56" s="437"/>
      <c r="T56" s="492"/>
      <c r="U56" s="271" t="s">
        <v>1</v>
      </c>
      <c r="V56" s="489" t="s">
        <v>484</v>
      </c>
      <c r="W56" s="436"/>
      <c r="X56" s="436"/>
      <c r="Y56" s="487"/>
      <c r="Z56" s="487"/>
      <c r="AA56" s="487"/>
      <c r="AB56" s="487"/>
      <c r="AC56" s="487"/>
      <c r="AD56" s="487"/>
      <c r="AE56" s="487"/>
      <c r="AF56" s="487"/>
      <c r="AG56" s="487"/>
      <c r="AH56" s="487"/>
      <c r="AI56" s="487"/>
      <c r="AJ56" s="487"/>
      <c r="AK56" s="487"/>
      <c r="AL56" s="535"/>
      <c r="AM56" s="473"/>
      <c r="AO56" s="330"/>
      <c r="AP56" s="323"/>
      <c r="AQ56" s="324"/>
      <c r="AR56" s="303"/>
      <c r="AS56" s="303"/>
      <c r="AT56" s="303"/>
      <c r="AU56" s="303"/>
      <c r="AV56" s="303"/>
    </row>
    <row r="57" spans="1:48" s="322" customFormat="1" ht="13.5" customHeight="1" x14ac:dyDescent="0.45">
      <c r="A57" s="303"/>
      <c r="B57" s="303"/>
      <c r="C57" s="303"/>
      <c r="D57" s="472"/>
      <c r="E57" s="333"/>
      <c r="F57" s="303"/>
      <c r="G57" s="303"/>
      <c r="H57" s="334"/>
      <c r="I57" s="303"/>
      <c r="J57" s="334"/>
      <c r="K57" s="395"/>
      <c r="L57" s="451"/>
      <c r="M57" s="396"/>
      <c r="N57" s="445"/>
      <c r="O57" s="445"/>
      <c r="P57" s="445"/>
      <c r="Q57" s="493"/>
      <c r="R57" s="455"/>
      <c r="S57" s="455"/>
      <c r="T57" s="494"/>
      <c r="U57" s="495" t="s">
        <v>455</v>
      </c>
      <c r="V57" s="456"/>
      <c r="W57" s="456"/>
      <c r="X57" s="456"/>
      <c r="Y57" s="496"/>
      <c r="Z57" s="496"/>
      <c r="AA57" s="496"/>
      <c r="AB57" s="496"/>
      <c r="AC57" s="496"/>
      <c r="AD57" s="497"/>
      <c r="AE57" s="498"/>
      <c r="AF57" s="498"/>
      <c r="AG57" s="498"/>
      <c r="AH57" s="498"/>
      <c r="AI57" s="498"/>
      <c r="AJ57" s="496"/>
      <c r="AK57" s="496"/>
      <c r="AL57" s="536"/>
      <c r="AM57" s="473"/>
      <c r="AO57" s="330"/>
      <c r="AP57" s="323"/>
      <c r="AQ57" s="324"/>
      <c r="AR57" s="303"/>
      <c r="AS57" s="303"/>
      <c r="AT57" s="303"/>
      <c r="AV57" s="303"/>
    </row>
    <row r="58" spans="1:48" s="322" customFormat="1" ht="13.5" customHeight="1" x14ac:dyDescent="0.45">
      <c r="A58" s="303"/>
      <c r="B58" s="303"/>
      <c r="C58" s="303"/>
      <c r="D58" s="472"/>
      <c r="E58" s="333"/>
      <c r="F58" s="303"/>
      <c r="G58" s="303"/>
      <c r="H58" s="334"/>
      <c r="I58" s="303"/>
      <c r="J58" s="334"/>
      <c r="K58" s="395"/>
      <c r="L58" s="451"/>
      <c r="M58" s="396"/>
      <c r="N58" s="445"/>
      <c r="O58" s="445"/>
      <c r="P58" s="445"/>
      <c r="Q58" s="1027" t="s">
        <v>456</v>
      </c>
      <c r="R58" s="1028"/>
      <c r="S58" s="1028"/>
      <c r="T58" s="1029"/>
      <c r="U58" s="298" t="s">
        <v>1</v>
      </c>
      <c r="V58" s="499" t="s">
        <v>457</v>
      </c>
      <c r="W58" s="499"/>
      <c r="X58" s="499"/>
      <c r="Y58" s="500"/>
      <c r="Z58" s="500"/>
      <c r="AA58" s="539" t="s">
        <v>1</v>
      </c>
      <c r="AB58" s="500" t="s">
        <v>2</v>
      </c>
      <c r="AC58" s="500"/>
      <c r="AD58" s="501"/>
      <c r="AE58" s="502"/>
      <c r="AF58" s="502"/>
      <c r="AG58" s="502"/>
      <c r="AH58" s="502"/>
      <c r="AI58" s="502"/>
      <c r="AJ58" s="500"/>
      <c r="AK58" s="500"/>
      <c r="AL58" s="536"/>
      <c r="AM58" s="473"/>
      <c r="AO58" s="330"/>
      <c r="AP58" s="323"/>
      <c r="AQ58" s="324"/>
      <c r="AR58" s="303"/>
      <c r="AS58" s="303"/>
      <c r="AT58" s="303"/>
      <c r="AV58" s="303"/>
    </row>
    <row r="59" spans="1:48" s="322" customFormat="1" ht="13.5" customHeight="1" x14ac:dyDescent="0.45">
      <c r="A59" s="303"/>
      <c r="B59" s="303"/>
      <c r="C59" s="303"/>
      <c r="D59" s="472"/>
      <c r="E59" s="333"/>
      <c r="F59" s="303"/>
      <c r="G59" s="303"/>
      <c r="H59" s="334"/>
      <c r="I59" s="303"/>
      <c r="J59" s="334"/>
      <c r="K59" s="395"/>
      <c r="L59" s="451"/>
      <c r="M59" s="396"/>
      <c r="N59" s="445"/>
      <c r="O59" s="445"/>
      <c r="P59" s="445"/>
      <c r="Q59" s="1027" t="s">
        <v>458</v>
      </c>
      <c r="R59" s="1028"/>
      <c r="S59" s="1028"/>
      <c r="T59" s="1029"/>
      <c r="U59" s="298" t="s">
        <v>1</v>
      </c>
      <c r="V59" s="503" t="s">
        <v>459</v>
      </c>
      <c r="W59" s="499"/>
      <c r="X59" s="499"/>
      <c r="Y59" s="504"/>
      <c r="Z59" s="501"/>
      <c r="AA59" s="539" t="s">
        <v>1</v>
      </c>
      <c r="AB59" s="500" t="s">
        <v>2</v>
      </c>
      <c r="AC59" s="500"/>
      <c r="AD59" s="500"/>
      <c r="AE59" s="501"/>
      <c r="AF59" s="500"/>
      <c r="AG59" s="500"/>
      <c r="AH59" s="505"/>
      <c r="AI59" s="505"/>
      <c r="AJ59" s="500"/>
      <c r="AK59" s="500"/>
      <c r="AL59" s="536"/>
      <c r="AM59" s="473"/>
      <c r="AO59" s="330"/>
      <c r="AP59" s="323"/>
      <c r="AQ59" s="324"/>
      <c r="AR59" s="303"/>
      <c r="AS59" s="303"/>
      <c r="AT59" s="303"/>
      <c r="AV59" s="303"/>
    </row>
    <row r="60" spans="1:48" s="322" customFormat="1" ht="13.5" customHeight="1" x14ac:dyDescent="0.45">
      <c r="A60" s="303"/>
      <c r="B60" s="303"/>
      <c r="C60" s="303"/>
      <c r="D60" s="472"/>
      <c r="E60" s="333"/>
      <c r="F60" s="303"/>
      <c r="G60" s="303"/>
      <c r="H60" s="334"/>
      <c r="I60" s="303"/>
      <c r="J60" s="334"/>
      <c r="K60" s="395"/>
      <c r="L60" s="451"/>
      <c r="M60" s="396"/>
      <c r="N60" s="1030" t="s">
        <v>460</v>
      </c>
      <c r="O60" s="1030"/>
      <c r="P60" s="1031"/>
      <c r="Q60" s="1013" t="s">
        <v>461</v>
      </c>
      <c r="R60" s="1014"/>
      <c r="S60" s="1014"/>
      <c r="T60" s="1015"/>
      <c r="U60" s="458" t="s">
        <v>462</v>
      </c>
      <c r="V60" s="478"/>
      <c r="W60" s="478"/>
      <c r="X60" s="478"/>
      <c r="Y60" s="506"/>
      <c r="Z60" s="507"/>
      <c r="AA60" s="508"/>
      <c r="AB60" s="509"/>
      <c r="AC60" s="509"/>
      <c r="AD60" s="507"/>
      <c r="AE60" s="508"/>
      <c r="AF60" s="508"/>
      <c r="AG60" s="509"/>
      <c r="AH60" s="507"/>
      <c r="AI60" s="460"/>
      <c r="AJ60" s="509"/>
      <c r="AK60" s="509"/>
      <c r="AL60" s="534"/>
      <c r="AM60" s="473"/>
      <c r="AO60" s="330"/>
      <c r="AP60" s="323"/>
      <c r="AQ60" s="324"/>
      <c r="AR60" s="303"/>
      <c r="AS60" s="303"/>
      <c r="AT60" s="303"/>
      <c r="AV60" s="303"/>
    </row>
    <row r="61" spans="1:48" s="322" customFormat="1" ht="13.5" customHeight="1" x14ac:dyDescent="0.45">
      <c r="A61" s="303"/>
      <c r="B61" s="303"/>
      <c r="C61" s="303"/>
      <c r="D61" s="472"/>
      <c r="E61" s="333"/>
      <c r="F61" s="303"/>
      <c r="G61" s="303"/>
      <c r="H61" s="334"/>
      <c r="I61" s="303"/>
      <c r="J61" s="334"/>
      <c r="K61" s="395"/>
      <c r="L61" s="451"/>
      <c r="M61" s="396"/>
      <c r="N61" s="445"/>
      <c r="O61" s="445"/>
      <c r="P61" s="445"/>
      <c r="Q61" s="1032" t="s">
        <v>463</v>
      </c>
      <c r="R61" s="1033"/>
      <c r="S61" s="1033"/>
      <c r="T61" s="1034"/>
      <c r="U61" s="275" t="s">
        <v>1</v>
      </c>
      <c r="V61" s="510" t="s">
        <v>464</v>
      </c>
      <c r="W61" s="456"/>
      <c r="X61" s="456"/>
      <c r="Y61" s="511"/>
      <c r="Z61" s="511"/>
      <c r="AA61" s="511"/>
      <c r="AB61" s="511"/>
      <c r="AC61" s="511"/>
      <c r="AD61" s="511"/>
      <c r="AE61" s="279" t="s">
        <v>1</v>
      </c>
      <c r="AF61" s="496" t="s">
        <v>2</v>
      </c>
      <c r="AG61" s="511"/>
      <c r="AH61" s="511"/>
      <c r="AI61" s="511"/>
      <c r="AJ61" s="511"/>
      <c r="AK61" s="511"/>
      <c r="AL61" s="534"/>
      <c r="AM61" s="438"/>
      <c r="AO61" s="330"/>
      <c r="AP61" s="323"/>
      <c r="AQ61" s="324"/>
      <c r="AR61" s="303"/>
      <c r="AS61" s="303"/>
      <c r="AT61" s="303"/>
      <c r="AV61" s="303"/>
    </row>
    <row r="62" spans="1:48" s="322" customFormat="1" ht="13.5" customHeight="1" x14ac:dyDescent="0.45">
      <c r="A62" s="303"/>
      <c r="B62" s="303"/>
      <c r="C62" s="303"/>
      <c r="D62" s="472"/>
      <c r="E62" s="333"/>
      <c r="F62" s="303"/>
      <c r="G62" s="303"/>
      <c r="H62" s="334"/>
      <c r="I62" s="303"/>
      <c r="J62" s="334"/>
      <c r="K62" s="395"/>
      <c r="L62" s="451"/>
      <c r="M62" s="396"/>
      <c r="N62" s="1035" t="s">
        <v>465</v>
      </c>
      <c r="O62" s="1030"/>
      <c r="P62" s="1030"/>
      <c r="Q62" s="1030"/>
      <c r="R62" s="1030"/>
      <c r="S62" s="1030"/>
      <c r="T62" s="1031"/>
      <c r="U62" s="265" t="s">
        <v>1</v>
      </c>
      <c r="V62" s="508" t="s">
        <v>466</v>
      </c>
      <c r="W62" s="508"/>
      <c r="X62" s="508"/>
      <c r="Y62" s="508"/>
      <c r="Z62" s="506"/>
      <c r="AA62" s="512"/>
      <c r="AB62" s="512"/>
      <c r="AC62" s="507"/>
      <c r="AD62" s="507"/>
      <c r="AE62" s="507"/>
      <c r="AF62" s="507"/>
      <c r="AG62" s="507"/>
      <c r="AH62" s="507"/>
      <c r="AI62" s="513"/>
      <c r="AJ62" s="513"/>
      <c r="AK62" s="513"/>
      <c r="AL62" s="537"/>
      <c r="AM62" s="514"/>
      <c r="AO62" s="330"/>
      <c r="AP62" s="323"/>
      <c r="AQ62" s="324"/>
      <c r="AR62" s="303"/>
      <c r="AS62" s="303"/>
      <c r="AT62" s="303"/>
      <c r="AV62" s="303"/>
    </row>
    <row r="63" spans="1:48" s="322" customFormat="1" ht="13.5" customHeight="1" x14ac:dyDescent="0.45">
      <c r="A63" s="303"/>
      <c r="B63" s="303"/>
      <c r="C63" s="303"/>
      <c r="D63" s="472"/>
      <c r="E63" s="333"/>
      <c r="F63" s="303"/>
      <c r="G63" s="303"/>
      <c r="H63" s="334"/>
      <c r="I63" s="303"/>
      <c r="J63" s="334"/>
      <c r="K63" s="395"/>
      <c r="L63" s="451"/>
      <c r="M63" s="396"/>
      <c r="N63" s="1036"/>
      <c r="O63" s="1037"/>
      <c r="P63" s="1037"/>
      <c r="Q63" s="515"/>
      <c r="R63" s="515"/>
      <c r="S63" s="515"/>
      <c r="T63" s="516"/>
      <c r="U63" s="517"/>
      <c r="V63" s="518" t="s">
        <v>467</v>
      </c>
      <c r="W63" s="496"/>
      <c r="X63" s="496"/>
      <c r="Y63" s="496"/>
      <c r="Z63" s="519"/>
      <c r="AA63" s="520"/>
      <c r="AB63" s="520"/>
      <c r="AC63" s="497"/>
      <c r="AD63" s="497"/>
      <c r="AE63" s="497"/>
      <c r="AF63" s="497"/>
      <c r="AG63" s="497"/>
      <c r="AH63" s="497"/>
      <c r="AI63" s="521"/>
      <c r="AJ63" s="521"/>
      <c r="AK63" s="521"/>
      <c r="AL63" s="538"/>
      <c r="AM63" s="521"/>
      <c r="AN63" s="362"/>
      <c r="AO63" s="522"/>
      <c r="AP63" s="323"/>
      <c r="AQ63" s="324"/>
      <c r="AR63" s="303"/>
      <c r="AS63" s="303"/>
      <c r="AT63" s="303"/>
      <c r="AV63" s="303"/>
    </row>
    <row r="64" spans="1:48" s="322" customFormat="1" ht="13.5" customHeight="1" thickBot="1" x14ac:dyDescent="0.5">
      <c r="A64" s="303"/>
      <c r="B64" s="303"/>
      <c r="C64" s="303"/>
      <c r="D64" s="523"/>
      <c r="E64" s="524"/>
      <c r="F64" s="431"/>
      <c r="G64" s="431"/>
      <c r="H64" s="525"/>
      <c r="I64" s="431"/>
      <c r="J64" s="526"/>
      <c r="K64" s="527"/>
      <c r="L64" s="527"/>
      <c r="M64" s="526"/>
      <c r="N64" s="1038" t="s">
        <v>468</v>
      </c>
      <c r="O64" s="1039"/>
      <c r="P64" s="1039"/>
      <c r="Q64" s="1040" t="s">
        <v>113</v>
      </c>
      <c r="R64" s="930"/>
      <c r="S64" s="930"/>
      <c r="T64" s="1041"/>
      <c r="U64" s="293" t="s">
        <v>1</v>
      </c>
      <c r="V64" s="431" t="s">
        <v>112</v>
      </c>
      <c r="W64" s="528"/>
      <c r="X64" s="528"/>
      <c r="Y64" s="528"/>
      <c r="Z64" s="528"/>
      <c r="AA64" s="528"/>
      <c r="AB64" s="528"/>
      <c r="AC64" s="528"/>
      <c r="AD64" s="528"/>
      <c r="AE64" s="528"/>
      <c r="AF64" s="528"/>
      <c r="AG64" s="425"/>
      <c r="AH64" s="425"/>
      <c r="AI64" s="425"/>
      <c r="AJ64" s="425"/>
      <c r="AK64" s="426"/>
      <c r="AL64" s="532"/>
      <c r="AM64" s="431"/>
      <c r="AN64" s="431"/>
      <c r="AO64" s="431"/>
      <c r="AP64" s="424"/>
      <c r="AQ64" s="432"/>
      <c r="AR64" s="303"/>
      <c r="AS64" s="303"/>
      <c r="AT64" s="303"/>
      <c r="AV64" s="303"/>
    </row>
    <row r="65" spans="1:48" s="529" customFormat="1" ht="13.5" customHeight="1" x14ac:dyDescent="0.45">
      <c r="A65" s="303"/>
      <c r="B65" s="303"/>
      <c r="C65" s="303"/>
      <c r="D65" s="776" t="s">
        <v>360</v>
      </c>
      <c r="E65" s="66" t="s">
        <v>359</v>
      </c>
      <c r="F65" s="60"/>
      <c r="G65" s="60"/>
      <c r="H65" s="65"/>
      <c r="I65" s="778" t="s">
        <v>110</v>
      </c>
      <c r="J65" s="779"/>
      <c r="K65" s="63"/>
      <c r="L65" s="62"/>
      <c r="M65" s="61"/>
      <c r="N65" s="851" t="s">
        <v>358</v>
      </c>
      <c r="O65" s="851"/>
      <c r="P65" s="852"/>
      <c r="Q65" s="850" t="s">
        <v>357</v>
      </c>
      <c r="R65" s="851"/>
      <c r="S65" s="851"/>
      <c r="T65" s="852"/>
      <c r="U65" s="274" t="s">
        <v>1</v>
      </c>
      <c r="V65" s="119" t="s">
        <v>356</v>
      </c>
      <c r="W65" s="119"/>
      <c r="X65" s="119"/>
      <c r="Y65" s="119"/>
      <c r="Z65" s="60"/>
      <c r="AA65" s="119"/>
      <c r="AB65" s="119"/>
      <c r="AC65" s="119"/>
      <c r="AD65" s="60"/>
      <c r="AE65" s="60"/>
      <c r="AF65" s="60"/>
      <c r="AG65" s="62"/>
      <c r="AH65" s="60"/>
      <c r="AI65" s="60"/>
      <c r="AJ65" s="60"/>
      <c r="AK65" s="61"/>
      <c r="AL65" s="269" t="s">
        <v>1</v>
      </c>
      <c r="AM65" s="60" t="s">
        <v>22</v>
      </c>
      <c r="AN65" s="60"/>
      <c r="AO65" s="60"/>
      <c r="AP65" s="177"/>
      <c r="AQ65" s="150"/>
      <c r="AR65" s="303"/>
      <c r="AS65" s="303"/>
      <c r="AT65" s="303"/>
      <c r="AU65" s="322"/>
    </row>
    <row r="66" spans="1:48" ht="13.5" customHeight="1" x14ac:dyDescent="0.15">
      <c r="D66" s="777"/>
      <c r="E66" s="883" t="s">
        <v>355</v>
      </c>
      <c r="F66" s="884"/>
      <c r="G66" s="884"/>
      <c r="H66" s="885"/>
      <c r="I66" s="271" t="s">
        <v>1</v>
      </c>
      <c r="J66" s="20">
        <v>3</v>
      </c>
      <c r="K66" s="270" t="s">
        <v>19</v>
      </c>
      <c r="L66" s="21" t="s">
        <v>18</v>
      </c>
      <c r="M66" s="17"/>
      <c r="N66" s="41"/>
      <c r="O66" s="41"/>
      <c r="P66" s="109"/>
      <c r="Q66" s="882" t="s">
        <v>354</v>
      </c>
      <c r="R66" s="878"/>
      <c r="S66" s="878"/>
      <c r="T66" s="879"/>
      <c r="U66" s="44"/>
      <c r="V66" s="43"/>
      <c r="W66" s="43"/>
      <c r="X66" s="43"/>
      <c r="Y66" s="43"/>
      <c r="Z66" s="41"/>
      <c r="AA66" s="43"/>
      <c r="AB66" s="43"/>
      <c r="AC66" s="43"/>
      <c r="AD66" s="41"/>
      <c r="AE66" s="42"/>
      <c r="AF66" s="42"/>
      <c r="AG66" s="42"/>
      <c r="AH66" s="42"/>
      <c r="AI66" s="42"/>
      <c r="AJ66" s="42"/>
      <c r="AK66" s="39"/>
      <c r="AL66" s="275" t="s">
        <v>1</v>
      </c>
      <c r="AM66" s="874"/>
      <c r="AN66" s="874"/>
      <c r="AO66" s="874"/>
      <c r="AP66" s="143"/>
      <c r="AQ66" s="140"/>
    </row>
    <row r="67" spans="1:48" ht="13.5" customHeight="1" x14ac:dyDescent="0.15">
      <c r="D67" s="777"/>
      <c r="E67" s="883" t="s">
        <v>353</v>
      </c>
      <c r="F67" s="884"/>
      <c r="G67" s="884"/>
      <c r="H67" s="885"/>
      <c r="I67" s="271" t="s">
        <v>1</v>
      </c>
      <c r="J67" s="20">
        <v>2</v>
      </c>
      <c r="K67" s="270" t="s">
        <v>1</v>
      </c>
      <c r="L67" s="21" t="s">
        <v>15</v>
      </c>
      <c r="M67" s="17"/>
      <c r="N67" s="807" t="s">
        <v>352</v>
      </c>
      <c r="O67" s="807"/>
      <c r="P67" s="808"/>
      <c r="Q67" s="806" t="s">
        <v>351</v>
      </c>
      <c r="R67" s="807"/>
      <c r="S67" s="807"/>
      <c r="T67" s="808"/>
      <c r="U67" s="36" t="s">
        <v>8</v>
      </c>
      <c r="V67" s="21" t="s">
        <v>350</v>
      </c>
      <c r="W67" s="21"/>
      <c r="X67" s="21"/>
      <c r="Y67" s="21"/>
      <c r="Z67" s="19"/>
      <c r="AA67" s="21"/>
      <c r="AB67" s="21"/>
      <c r="AC67" s="21"/>
      <c r="AD67" s="19"/>
      <c r="AE67" s="19"/>
      <c r="AF67" s="19"/>
      <c r="AG67" s="20"/>
      <c r="AH67" s="19"/>
      <c r="AI67" s="19"/>
      <c r="AJ67" s="19"/>
      <c r="AK67" s="17"/>
      <c r="AL67" s="265" t="s">
        <v>1</v>
      </c>
      <c r="AM67" s="48" t="s">
        <v>349</v>
      </c>
      <c r="AN67" s="48"/>
      <c r="AO67" s="48"/>
      <c r="AP67" s="143"/>
      <c r="AQ67" s="140"/>
    </row>
    <row r="68" spans="1:48" ht="13.5" customHeight="1" x14ac:dyDescent="0.15">
      <c r="D68" s="777"/>
      <c r="E68" s="875" t="s">
        <v>348</v>
      </c>
      <c r="F68" s="876"/>
      <c r="G68" s="876"/>
      <c r="H68" s="877"/>
      <c r="I68" s="271" t="s">
        <v>1</v>
      </c>
      <c r="J68" s="20">
        <v>1</v>
      </c>
      <c r="K68" s="270" t="s">
        <v>1</v>
      </c>
      <c r="L68" s="21" t="s">
        <v>14</v>
      </c>
      <c r="M68" s="17"/>
      <c r="N68" s="878" t="s">
        <v>347</v>
      </c>
      <c r="O68" s="878"/>
      <c r="P68" s="879"/>
      <c r="Q68" s="882" t="s">
        <v>346</v>
      </c>
      <c r="R68" s="878"/>
      <c r="S68" s="878"/>
      <c r="T68" s="879"/>
      <c r="U68" s="44" t="s">
        <v>218</v>
      </c>
      <c r="V68" s="279" t="s">
        <v>1</v>
      </c>
      <c r="W68" s="42" t="s">
        <v>78</v>
      </c>
      <c r="X68" s="43"/>
      <c r="Y68" s="279" t="s">
        <v>1</v>
      </c>
      <c r="Z68" s="43" t="s">
        <v>345</v>
      </c>
      <c r="AA68" s="43"/>
      <c r="AB68" s="43"/>
      <c r="AC68" s="42"/>
      <c r="AD68" s="43"/>
      <c r="AE68" s="42"/>
      <c r="AF68" s="42"/>
      <c r="AG68" s="279" t="s">
        <v>1</v>
      </c>
      <c r="AH68" s="43" t="s">
        <v>344</v>
      </c>
      <c r="AI68" s="54"/>
      <c r="AJ68" s="42"/>
      <c r="AK68" s="39"/>
      <c r="AL68" s="275" t="s">
        <v>1</v>
      </c>
      <c r="AM68" s="874"/>
      <c r="AN68" s="874"/>
      <c r="AO68" s="874"/>
      <c r="AP68" s="143"/>
      <c r="AQ68" s="140"/>
    </row>
    <row r="69" spans="1:48" ht="13.5" customHeight="1" x14ac:dyDescent="0.15">
      <c r="D69" s="777"/>
      <c r="E69" s="29"/>
      <c r="F69" s="19"/>
      <c r="G69" s="19"/>
      <c r="H69" s="28"/>
      <c r="I69" s="19"/>
      <c r="J69" s="20"/>
      <c r="K69" s="270" t="s">
        <v>1</v>
      </c>
      <c r="L69" s="21" t="s">
        <v>13</v>
      </c>
      <c r="M69" s="17"/>
      <c r="N69" s="807" t="s">
        <v>337</v>
      </c>
      <c r="O69" s="807"/>
      <c r="P69" s="808"/>
      <c r="Q69" s="1022" t="s">
        <v>343</v>
      </c>
      <c r="R69" s="1023"/>
      <c r="S69" s="1023"/>
      <c r="T69" s="1024"/>
      <c r="U69" s="274" t="s">
        <v>1</v>
      </c>
      <c r="V69" s="51" t="s">
        <v>342</v>
      </c>
      <c r="W69" s="250"/>
      <c r="X69" s="250"/>
      <c r="Y69" s="250"/>
      <c r="Z69" s="98"/>
      <c r="AA69" s="250"/>
      <c r="AB69" s="250"/>
      <c r="AC69" s="250"/>
      <c r="AD69" s="98"/>
      <c r="AE69" s="92"/>
      <c r="AF69" s="92"/>
      <c r="AG69" s="92"/>
      <c r="AH69" s="92"/>
      <c r="AI69" s="92"/>
      <c r="AJ69" s="92"/>
      <c r="AK69" s="97"/>
      <c r="AL69" s="265" t="s">
        <v>1</v>
      </c>
      <c r="AM69" s="48" t="s">
        <v>203</v>
      </c>
      <c r="AN69" s="48"/>
      <c r="AO69" s="48"/>
      <c r="AP69" s="143"/>
      <c r="AQ69" s="140"/>
    </row>
    <row r="70" spans="1:48" ht="13.5" customHeight="1" x14ac:dyDescent="0.15">
      <c r="D70" s="777"/>
      <c r="E70" s="29"/>
      <c r="F70" s="19"/>
      <c r="G70" s="19"/>
      <c r="H70" s="28"/>
      <c r="I70" s="19"/>
      <c r="J70" s="20"/>
      <c r="K70" s="53"/>
      <c r="L70" s="20"/>
      <c r="M70" s="17"/>
      <c r="N70" s="878" t="s">
        <v>341</v>
      </c>
      <c r="O70" s="878"/>
      <c r="P70" s="879"/>
      <c r="Q70" s="882" t="s">
        <v>340</v>
      </c>
      <c r="R70" s="878"/>
      <c r="S70" s="878"/>
      <c r="T70" s="879"/>
      <c r="U70" s="294" t="s">
        <v>1</v>
      </c>
      <c r="V70" s="249" t="s">
        <v>339</v>
      </c>
      <c r="W70" s="43"/>
      <c r="X70" s="43"/>
      <c r="Y70" s="43"/>
      <c r="Z70" s="41"/>
      <c r="AA70" s="43"/>
      <c r="AB70" s="43"/>
      <c r="AC70" s="43"/>
      <c r="AD70" s="41"/>
      <c r="AE70" s="42"/>
      <c r="AF70" s="42"/>
      <c r="AG70" s="42"/>
      <c r="AH70" s="42"/>
      <c r="AI70" s="42"/>
      <c r="AJ70" s="42"/>
      <c r="AK70" s="39"/>
      <c r="AL70" s="275" t="s">
        <v>1</v>
      </c>
      <c r="AM70" s="874"/>
      <c r="AN70" s="874"/>
      <c r="AO70" s="874"/>
      <c r="AP70" s="143"/>
      <c r="AQ70" s="140"/>
    </row>
    <row r="71" spans="1:48" ht="13.5" customHeight="1" x14ac:dyDescent="0.15">
      <c r="D71" s="777"/>
      <c r="E71" s="29"/>
      <c r="F71" s="19"/>
      <c r="G71" s="19"/>
      <c r="H71" s="28"/>
      <c r="I71" s="19"/>
      <c r="J71" s="20"/>
      <c r="K71" s="53"/>
      <c r="L71" s="20"/>
      <c r="M71" s="17"/>
      <c r="N71" s="807" t="s">
        <v>338</v>
      </c>
      <c r="O71" s="807"/>
      <c r="P71" s="808"/>
      <c r="Q71" s="806" t="s">
        <v>337</v>
      </c>
      <c r="R71" s="807"/>
      <c r="S71" s="807"/>
      <c r="T71" s="808"/>
      <c r="U71" s="274" t="s">
        <v>1</v>
      </c>
      <c r="V71" s="21" t="s">
        <v>336</v>
      </c>
      <c r="W71" s="21"/>
      <c r="X71" s="21"/>
      <c r="Y71" s="21"/>
      <c r="Z71" s="19"/>
      <c r="AA71" s="21"/>
      <c r="AB71" s="21"/>
      <c r="AC71" s="21"/>
      <c r="AD71" s="19"/>
      <c r="AE71" s="19"/>
      <c r="AF71" s="19"/>
      <c r="AG71" s="20"/>
      <c r="AH71" s="19"/>
      <c r="AI71" s="19"/>
      <c r="AJ71" s="19"/>
      <c r="AK71" s="17"/>
      <c r="AL71" s="265" t="s">
        <v>1</v>
      </c>
      <c r="AM71" s="48" t="s">
        <v>22</v>
      </c>
      <c r="AN71" s="48"/>
      <c r="AO71" s="48"/>
      <c r="AP71" s="143"/>
      <c r="AQ71" s="140"/>
    </row>
    <row r="72" spans="1:48" ht="13.5" customHeight="1" x14ac:dyDescent="0.15">
      <c r="D72" s="777"/>
      <c r="E72" s="29"/>
      <c r="F72" s="19"/>
      <c r="G72" s="19"/>
      <c r="H72" s="28"/>
      <c r="I72" s="19"/>
      <c r="J72" s="20"/>
      <c r="K72" s="53"/>
      <c r="L72" s="20"/>
      <c r="M72" s="17"/>
      <c r="N72" s="878" t="s">
        <v>335</v>
      </c>
      <c r="O72" s="878"/>
      <c r="P72" s="879"/>
      <c r="Q72" s="882" t="s">
        <v>334</v>
      </c>
      <c r="R72" s="878"/>
      <c r="S72" s="878"/>
      <c r="T72" s="879"/>
      <c r="U72" s="44"/>
      <c r="V72" s="43"/>
      <c r="W72" s="43"/>
      <c r="X72" s="43"/>
      <c r="Y72" s="43"/>
      <c r="Z72" s="41"/>
      <c r="AA72" s="43"/>
      <c r="AB72" s="43"/>
      <c r="AC72" s="43"/>
      <c r="AD72" s="41"/>
      <c r="AE72" s="42"/>
      <c r="AF72" s="42"/>
      <c r="AG72" s="42"/>
      <c r="AH72" s="42"/>
      <c r="AI72" s="42"/>
      <c r="AJ72" s="42"/>
      <c r="AK72" s="39"/>
      <c r="AL72" s="275" t="s">
        <v>1</v>
      </c>
      <c r="AM72" s="874"/>
      <c r="AN72" s="874"/>
      <c r="AO72" s="874"/>
      <c r="AP72" s="143"/>
      <c r="AQ72" s="140"/>
    </row>
    <row r="73" spans="1:48" ht="13.5" customHeight="1" x14ac:dyDescent="0.15">
      <c r="D73" s="777"/>
      <c r="E73" s="29"/>
      <c r="F73" s="19"/>
      <c r="G73" s="19"/>
      <c r="H73" s="28"/>
      <c r="I73" s="19"/>
      <c r="J73" s="20"/>
      <c r="K73" s="53"/>
      <c r="L73" s="20"/>
      <c r="M73" s="17"/>
      <c r="N73" s="807" t="s">
        <v>333</v>
      </c>
      <c r="O73" s="807"/>
      <c r="P73" s="808"/>
      <c r="Q73" s="806" t="s">
        <v>332</v>
      </c>
      <c r="R73" s="807"/>
      <c r="S73" s="807"/>
      <c r="T73" s="808"/>
      <c r="U73" s="274" t="s">
        <v>1</v>
      </c>
      <c r="V73" s="21" t="s">
        <v>331</v>
      </c>
      <c r="W73" s="21"/>
      <c r="X73" s="21"/>
      <c r="Y73" s="21"/>
      <c r="Z73" s="19"/>
      <c r="AA73" s="21"/>
      <c r="AB73" s="21"/>
      <c r="AC73" s="21"/>
      <c r="AD73" s="19"/>
      <c r="AE73" s="19"/>
      <c r="AF73" s="19"/>
      <c r="AG73" s="20"/>
      <c r="AH73" s="19"/>
      <c r="AI73" s="19"/>
      <c r="AJ73" s="19"/>
      <c r="AK73" s="17"/>
      <c r="AL73" s="265" t="s">
        <v>1</v>
      </c>
      <c r="AM73" s="48" t="s">
        <v>22</v>
      </c>
      <c r="AN73" s="48"/>
      <c r="AO73" s="48"/>
      <c r="AP73" s="143"/>
      <c r="AQ73" s="140"/>
    </row>
    <row r="74" spans="1:48" ht="13.5" customHeight="1" thickBot="1" x14ac:dyDescent="0.2">
      <c r="D74" s="958"/>
      <c r="E74" s="77"/>
      <c r="F74" s="8"/>
      <c r="G74" s="8"/>
      <c r="H74" s="76"/>
      <c r="I74" s="8"/>
      <c r="J74" s="9"/>
      <c r="K74" s="11"/>
      <c r="L74" s="9"/>
      <c r="M74" s="6"/>
      <c r="N74" s="835" t="s">
        <v>330</v>
      </c>
      <c r="O74" s="835"/>
      <c r="P74" s="836"/>
      <c r="Q74" s="834" t="s">
        <v>329</v>
      </c>
      <c r="R74" s="835"/>
      <c r="S74" s="835"/>
      <c r="T74" s="836"/>
      <c r="U74" s="11"/>
      <c r="V74" s="10"/>
      <c r="W74" s="10"/>
      <c r="X74" s="10"/>
      <c r="Y74" s="10"/>
      <c r="Z74" s="8"/>
      <c r="AA74" s="10"/>
      <c r="AB74" s="10"/>
      <c r="AC74" s="10"/>
      <c r="AD74" s="8"/>
      <c r="AE74" s="9"/>
      <c r="AF74" s="9"/>
      <c r="AG74" s="9"/>
      <c r="AH74" s="9"/>
      <c r="AI74" s="9"/>
      <c r="AJ74" s="9"/>
      <c r="AK74" s="6"/>
      <c r="AL74" s="293" t="s">
        <v>1</v>
      </c>
      <c r="AM74" s="891"/>
      <c r="AN74" s="891"/>
      <c r="AO74" s="891"/>
      <c r="AP74" s="143"/>
      <c r="AQ74" s="140"/>
    </row>
    <row r="75" spans="1:48" ht="13.5" customHeight="1" x14ac:dyDescent="0.15">
      <c r="D75" s="776" t="s">
        <v>328</v>
      </c>
      <c r="E75" s="66" t="s">
        <v>327</v>
      </c>
      <c r="F75" s="60"/>
      <c r="G75" s="60"/>
      <c r="H75" s="65"/>
      <c r="I75" s="778" t="s">
        <v>110</v>
      </c>
      <c r="J75" s="779"/>
      <c r="K75" s="63"/>
      <c r="L75" s="62"/>
      <c r="M75" s="61"/>
      <c r="N75" s="780" t="s">
        <v>580</v>
      </c>
      <c r="O75" s="781"/>
      <c r="P75" s="782"/>
      <c r="Q75" s="151" t="s">
        <v>293</v>
      </c>
      <c r="R75" s="205"/>
      <c r="S75" s="205"/>
      <c r="T75" s="205"/>
      <c r="U75" s="269" t="s">
        <v>1</v>
      </c>
      <c r="V75" s="248" t="s">
        <v>292</v>
      </c>
      <c r="W75" s="248"/>
      <c r="X75" s="248"/>
      <c r="Y75" s="295" t="s">
        <v>1</v>
      </c>
      <c r="Z75" s="248" t="s">
        <v>291</v>
      </c>
      <c r="AA75" s="248"/>
      <c r="AB75" s="248"/>
      <c r="AC75" s="295" t="s">
        <v>1</v>
      </c>
      <c r="AD75" s="248" t="s">
        <v>290</v>
      </c>
      <c r="AE75" s="248"/>
      <c r="AF75" s="248"/>
      <c r="AG75" s="248"/>
      <c r="AH75" s="248"/>
      <c r="AI75" s="248"/>
      <c r="AJ75" s="248"/>
      <c r="AK75" s="247"/>
      <c r="AL75" s="269" t="s">
        <v>1</v>
      </c>
      <c r="AM75" s="60" t="s">
        <v>326</v>
      </c>
      <c r="AN75" s="62"/>
      <c r="AO75" s="204"/>
      <c r="AP75" s="205"/>
      <c r="AQ75" s="202"/>
    </row>
    <row r="76" spans="1:48" ht="13.5" customHeight="1" x14ac:dyDescent="0.15">
      <c r="D76" s="777"/>
      <c r="E76" s="786" t="s">
        <v>485</v>
      </c>
      <c r="F76" s="787"/>
      <c r="G76" s="787"/>
      <c r="H76" s="788"/>
      <c r="I76" s="271" t="s">
        <v>1</v>
      </c>
      <c r="J76" s="20">
        <v>7</v>
      </c>
      <c r="K76" s="270" t="s">
        <v>19</v>
      </c>
      <c r="L76" s="21" t="s">
        <v>18</v>
      </c>
      <c r="M76" s="17"/>
      <c r="N76" s="783"/>
      <c r="O76" s="784"/>
      <c r="P76" s="785"/>
      <c r="Q76" s="141"/>
      <c r="R76" s="70"/>
      <c r="S76" s="70"/>
      <c r="T76" s="70"/>
      <c r="U76" s="270" t="s">
        <v>1</v>
      </c>
      <c r="V76" s="230" t="s">
        <v>288</v>
      </c>
      <c r="W76" s="230"/>
      <c r="X76" s="230"/>
      <c r="Y76" s="271" t="s">
        <v>1</v>
      </c>
      <c r="Z76" s="230" t="s">
        <v>287</v>
      </c>
      <c r="AA76" s="230"/>
      <c r="AB76" s="230"/>
      <c r="AC76" s="271" t="s">
        <v>19</v>
      </c>
      <c r="AD76" s="230" t="s">
        <v>286</v>
      </c>
      <c r="AE76" s="230"/>
      <c r="AF76" s="230"/>
      <c r="AG76" s="230"/>
      <c r="AH76" s="230"/>
      <c r="AI76" s="230"/>
      <c r="AJ76" s="230"/>
      <c r="AK76" s="235"/>
      <c r="AL76" s="270" t="s">
        <v>1</v>
      </c>
      <c r="AM76" s="19" t="s">
        <v>203</v>
      </c>
      <c r="AN76" s="20"/>
      <c r="AO76" s="164"/>
      <c r="AP76" s="70"/>
      <c r="AQ76" s="197"/>
    </row>
    <row r="77" spans="1:48" ht="13.5" customHeight="1" x14ac:dyDescent="0.15">
      <c r="D77" s="777"/>
      <c r="E77" s="786"/>
      <c r="F77" s="787"/>
      <c r="G77" s="787"/>
      <c r="H77" s="788"/>
      <c r="I77" s="271" t="s">
        <v>1</v>
      </c>
      <c r="J77" s="20">
        <v>6</v>
      </c>
      <c r="K77" s="270" t="s">
        <v>1</v>
      </c>
      <c r="L77" s="21" t="s">
        <v>15</v>
      </c>
      <c r="M77" s="17"/>
      <c r="N77" s="783"/>
      <c r="O77" s="784"/>
      <c r="P77" s="785"/>
      <c r="Q77" s="234"/>
      <c r="R77" s="233"/>
      <c r="S77" s="233"/>
      <c r="T77" s="233"/>
      <c r="U77" s="275" t="s">
        <v>1</v>
      </c>
      <c r="V77" s="226" t="s">
        <v>284</v>
      </c>
      <c r="W77" s="226"/>
      <c r="X77" s="226"/>
      <c r="Y77" s="279" t="s">
        <v>1</v>
      </c>
      <c r="Z77" s="226" t="s">
        <v>283</v>
      </c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32"/>
      <c r="AL77" s="270" t="s">
        <v>1</v>
      </c>
      <c r="AM77" s="19" t="s">
        <v>22</v>
      </c>
      <c r="AN77" s="20"/>
      <c r="AO77" s="164"/>
      <c r="AP77" s="70"/>
      <c r="AQ77" s="197"/>
    </row>
    <row r="78" spans="1:48" ht="13.5" customHeight="1" x14ac:dyDescent="0.15">
      <c r="D78" s="777"/>
      <c r="E78" s="19"/>
      <c r="F78" s="19"/>
      <c r="G78" s="103"/>
      <c r="H78" s="102"/>
      <c r="I78" s="271" t="s">
        <v>1</v>
      </c>
      <c r="J78" s="20">
        <v>5</v>
      </c>
      <c r="K78" s="270" t="s">
        <v>1</v>
      </c>
      <c r="L78" s="21" t="s">
        <v>14</v>
      </c>
      <c r="M78" s="17"/>
      <c r="N78" s="29"/>
      <c r="O78" s="218"/>
      <c r="P78" s="217"/>
      <c r="Q78" s="231" t="s">
        <v>282</v>
      </c>
      <c r="R78" s="19"/>
      <c r="S78" s="19"/>
      <c r="T78" s="28"/>
      <c r="U78" s="270" t="s">
        <v>1</v>
      </c>
      <c r="V78" s="230" t="s">
        <v>588</v>
      </c>
      <c r="W78" s="230"/>
      <c r="X78" s="230"/>
      <c r="Y78" s="230"/>
      <c r="Z78" s="230"/>
      <c r="AA78" s="230"/>
      <c r="AB78" s="20"/>
      <c r="AC78" s="20"/>
      <c r="AD78" s="20"/>
      <c r="AE78" s="20"/>
      <c r="AF78" s="20"/>
      <c r="AG78" s="20"/>
      <c r="AH78" s="20"/>
      <c r="AI78" s="20"/>
      <c r="AJ78" s="20"/>
      <c r="AK78" s="17"/>
      <c r="AL78" s="270" t="s">
        <v>1</v>
      </c>
      <c r="AM78" s="19" t="s">
        <v>301</v>
      </c>
      <c r="AN78" s="20"/>
      <c r="AO78" s="20"/>
      <c r="AP78" s="242"/>
      <c r="AQ78" s="241"/>
    </row>
    <row r="79" spans="1:48" s="19" customFormat="1" ht="13.5" customHeight="1" x14ac:dyDescent="0.15">
      <c r="D79" s="777"/>
      <c r="I79" s="270" t="s">
        <v>1</v>
      </c>
      <c r="J79" s="20">
        <v>4</v>
      </c>
      <c r="K79" s="270" t="s">
        <v>1</v>
      </c>
      <c r="L79" s="21" t="s">
        <v>13</v>
      </c>
      <c r="M79" s="17"/>
      <c r="N79" s="219"/>
      <c r="O79" s="218"/>
      <c r="P79" s="217"/>
      <c r="Q79" s="219"/>
      <c r="T79" s="28"/>
      <c r="U79" s="270" t="s">
        <v>1</v>
      </c>
      <c r="V79" s="230" t="s">
        <v>585</v>
      </c>
      <c r="W79" s="230"/>
      <c r="X79" s="230"/>
      <c r="Y79" s="230"/>
      <c r="Z79" s="230"/>
      <c r="AA79" s="230"/>
      <c r="AB79" s="20"/>
      <c r="AC79" s="20"/>
      <c r="AD79" s="20"/>
      <c r="AE79" s="20"/>
      <c r="AF79" s="20"/>
      <c r="AG79" s="20"/>
      <c r="AH79" s="20"/>
      <c r="AI79" s="20"/>
      <c r="AJ79" s="20"/>
      <c r="AK79" s="17"/>
      <c r="AL79" s="270" t="s">
        <v>1</v>
      </c>
      <c r="AM79" s="19" t="s">
        <v>525</v>
      </c>
      <c r="AN79" s="20"/>
      <c r="AO79" s="20"/>
      <c r="AP79" s="242"/>
      <c r="AQ79" s="241"/>
      <c r="AU79" s="1"/>
      <c r="AV79" s="1"/>
    </row>
    <row r="80" spans="1:48" s="19" customFormat="1" ht="13.5" customHeight="1" x14ac:dyDescent="0.15">
      <c r="D80" s="777"/>
      <c r="I80" s="270" t="s">
        <v>1</v>
      </c>
      <c r="J80" s="20">
        <v>3</v>
      </c>
      <c r="K80" s="53"/>
      <c r="L80" s="20"/>
      <c r="M80" s="17"/>
      <c r="N80" s="219"/>
      <c r="O80" s="218"/>
      <c r="P80" s="217"/>
      <c r="Q80" s="219"/>
      <c r="T80" s="28"/>
      <c r="U80" s="270" t="s">
        <v>1</v>
      </c>
      <c r="V80" s="226" t="s">
        <v>608</v>
      </c>
      <c r="W80" s="226"/>
      <c r="X80" s="226"/>
      <c r="Y80" s="226"/>
      <c r="Z80" s="226"/>
      <c r="AA80" s="226"/>
      <c r="AB80" s="42"/>
      <c r="AC80" s="42"/>
      <c r="AD80" s="42"/>
      <c r="AE80" s="42"/>
      <c r="AF80" s="42"/>
      <c r="AG80" s="42"/>
      <c r="AH80" s="42"/>
      <c r="AI80" s="42"/>
      <c r="AJ80" s="42"/>
      <c r="AK80" s="39"/>
      <c r="AL80" s="270" t="s">
        <v>1</v>
      </c>
      <c r="AM80" s="789"/>
      <c r="AN80" s="789"/>
      <c r="AO80" s="789"/>
      <c r="AP80" s="242"/>
      <c r="AQ80" s="241"/>
      <c r="AU80" s="1"/>
      <c r="AV80" s="1"/>
    </row>
    <row r="81" spans="4:48" s="19" customFormat="1" ht="13.5" customHeight="1" x14ac:dyDescent="0.15">
      <c r="D81" s="777"/>
      <c r="I81" s="270" t="s">
        <v>1</v>
      </c>
      <c r="J81" s="17">
        <v>2</v>
      </c>
      <c r="K81" s="53"/>
      <c r="L81" s="20"/>
      <c r="M81" s="17"/>
      <c r="N81" s="790" t="s">
        <v>325</v>
      </c>
      <c r="O81" s="791"/>
      <c r="P81" s="791"/>
      <c r="Q81" s="892" t="s">
        <v>592</v>
      </c>
      <c r="R81" s="893"/>
      <c r="S81" s="893"/>
      <c r="T81" s="894"/>
      <c r="U81" s="267" t="s">
        <v>1</v>
      </c>
      <c r="V81" s="644" t="s">
        <v>526</v>
      </c>
      <c r="W81" s="644"/>
      <c r="X81" s="644"/>
      <c r="Y81" s="644"/>
      <c r="Z81" s="644"/>
      <c r="AA81" s="644"/>
      <c r="AB81" s="50"/>
      <c r="AC81" s="50"/>
      <c r="AD81" s="50"/>
      <c r="AE81" s="50"/>
      <c r="AF81" s="50"/>
      <c r="AG81" s="50"/>
      <c r="AH81" s="50"/>
      <c r="AI81" s="50"/>
      <c r="AJ81" s="50"/>
      <c r="AK81" s="46"/>
      <c r="AL81" s="270" t="s">
        <v>1</v>
      </c>
      <c r="AM81" s="789"/>
      <c r="AN81" s="789"/>
      <c r="AO81" s="789"/>
      <c r="AP81" s="242"/>
      <c r="AQ81" s="241"/>
      <c r="AU81" s="1"/>
      <c r="AV81" s="1"/>
    </row>
    <row r="82" spans="4:48" s="19" customFormat="1" ht="13.5" customHeight="1" x14ac:dyDescent="0.15">
      <c r="D82" s="777"/>
      <c r="I82" s="270" t="s">
        <v>1</v>
      </c>
      <c r="J82" s="17">
        <v>1</v>
      </c>
      <c r="K82" s="53"/>
      <c r="L82" s="20"/>
      <c r="M82" s="17"/>
      <c r="N82" s="783"/>
      <c r="O82" s="784"/>
      <c r="P82" s="784"/>
      <c r="Q82" s="895"/>
      <c r="R82" s="896"/>
      <c r="S82" s="896"/>
      <c r="T82" s="897"/>
      <c r="V82" s="271" t="s">
        <v>1</v>
      </c>
      <c r="W82" s="230" t="s">
        <v>322</v>
      </c>
      <c r="X82" s="201"/>
      <c r="Y82" s="201"/>
      <c r="Z82" s="201"/>
      <c r="AA82" s="201"/>
      <c r="AB82" s="201"/>
      <c r="AC82" s="201"/>
      <c r="AD82" s="201"/>
      <c r="AE82" s="20"/>
      <c r="AF82" s="20"/>
      <c r="AG82" s="20"/>
      <c r="AH82" s="20"/>
      <c r="AI82" s="20"/>
      <c r="AJ82" s="645" t="s">
        <v>321</v>
      </c>
      <c r="AK82" s="17"/>
      <c r="AL82" s="280"/>
      <c r="AN82" s="20"/>
      <c r="AO82" s="20"/>
      <c r="AP82" s="242"/>
      <c r="AQ82" s="241"/>
      <c r="AU82" s="1"/>
      <c r="AV82" s="1"/>
    </row>
    <row r="83" spans="4:48" s="19" customFormat="1" ht="13.5" customHeight="1" x14ac:dyDescent="0.15">
      <c r="D83" s="777"/>
      <c r="I83" s="53"/>
      <c r="J83" s="17"/>
      <c r="K83" s="53"/>
      <c r="L83" s="20"/>
      <c r="M83" s="17"/>
      <c r="N83" s="783"/>
      <c r="O83" s="784"/>
      <c r="P83" s="784"/>
      <c r="Q83" s="895"/>
      <c r="R83" s="896"/>
      <c r="S83" s="896"/>
      <c r="T83" s="897"/>
      <c r="W83" s="230" t="s">
        <v>324</v>
      </c>
      <c r="AE83" s="216" t="s">
        <v>270</v>
      </c>
      <c r="AF83" s="792"/>
      <c r="AG83" s="792"/>
      <c r="AH83" s="792"/>
      <c r="AI83" s="215" t="s">
        <v>323</v>
      </c>
      <c r="AK83" s="28"/>
      <c r="AL83" s="280"/>
      <c r="AN83" s="20"/>
      <c r="AO83" s="20"/>
      <c r="AP83" s="242"/>
      <c r="AQ83" s="241"/>
      <c r="AU83" s="1"/>
      <c r="AV83" s="1"/>
    </row>
    <row r="84" spans="4:48" s="19" customFormat="1" ht="13.5" customHeight="1" x14ac:dyDescent="0.15">
      <c r="D84" s="777"/>
      <c r="I84" s="53"/>
      <c r="J84" s="17"/>
      <c r="K84" s="53"/>
      <c r="L84" s="20"/>
      <c r="M84" s="17"/>
      <c r="O84" s="218"/>
      <c r="P84" s="218"/>
      <c r="Q84" s="895"/>
      <c r="R84" s="896"/>
      <c r="S84" s="896"/>
      <c r="T84" s="897"/>
      <c r="AJ84" s="727" t="s">
        <v>527</v>
      </c>
      <c r="AK84" s="17"/>
      <c r="AL84" s="280"/>
      <c r="AN84" s="20"/>
      <c r="AO84" s="20"/>
      <c r="AP84" s="242"/>
      <c r="AQ84" s="241"/>
      <c r="AU84" s="1"/>
      <c r="AV84" s="1"/>
    </row>
    <row r="85" spans="4:48" s="19" customFormat="1" ht="13.5" customHeight="1" x14ac:dyDescent="0.15">
      <c r="D85" s="777"/>
      <c r="I85" s="53"/>
      <c r="J85" s="17"/>
      <c r="K85" s="53"/>
      <c r="L85" s="20"/>
      <c r="M85" s="17"/>
      <c r="N85" s="219"/>
      <c r="O85" s="218"/>
      <c r="P85" s="218"/>
      <c r="Q85" s="895"/>
      <c r="R85" s="896"/>
      <c r="S85" s="896"/>
      <c r="T85" s="897"/>
      <c r="U85" s="570" t="s">
        <v>1</v>
      </c>
      <c r="V85" s="245" t="s">
        <v>528</v>
      </c>
      <c r="W85" s="166"/>
      <c r="X85" s="166"/>
      <c r="Y85" s="166"/>
      <c r="Z85" s="166"/>
      <c r="AA85" s="245"/>
      <c r="AB85" s="168"/>
      <c r="AC85" s="166"/>
      <c r="AD85" s="166"/>
      <c r="AE85" s="166"/>
      <c r="AF85" s="166"/>
      <c r="AG85" s="166"/>
      <c r="AH85" s="166"/>
      <c r="AI85" s="166"/>
      <c r="AJ85" s="168"/>
      <c r="AK85" s="165"/>
      <c r="AL85" s="280"/>
      <c r="AN85" s="20"/>
      <c r="AO85" s="20"/>
      <c r="AP85" s="242"/>
      <c r="AQ85" s="241"/>
      <c r="AV85" s="1"/>
    </row>
    <row r="86" spans="4:48" s="19" customFormat="1" ht="13.5" customHeight="1" x14ac:dyDescent="0.15">
      <c r="D86" s="777"/>
      <c r="E86" s="547"/>
      <c r="F86" s="103"/>
      <c r="G86" s="103"/>
      <c r="H86" s="102"/>
      <c r="I86" s="20"/>
      <c r="J86" s="17"/>
      <c r="K86" s="219"/>
      <c r="L86" s="218"/>
      <c r="M86" s="217"/>
      <c r="N86" s="219"/>
      <c r="O86" s="218"/>
      <c r="P86" s="218"/>
      <c r="Q86" s="895"/>
      <c r="R86" s="896"/>
      <c r="S86" s="896"/>
      <c r="T86" s="897"/>
      <c r="U86" s="29"/>
      <c r="V86" s="271" t="s">
        <v>1</v>
      </c>
      <c r="W86" s="201" t="s">
        <v>590</v>
      </c>
      <c r="X86" s="201"/>
      <c r="Y86" s="1"/>
      <c r="Z86" s="1"/>
      <c r="AA86" s="1"/>
      <c r="AB86" s="1"/>
      <c r="AC86" s="1"/>
      <c r="AD86" s="1"/>
      <c r="AE86" s="1"/>
      <c r="AF86" s="1"/>
      <c r="AG86" s="20"/>
      <c r="AH86" s="20"/>
      <c r="AI86" s="20"/>
      <c r="AJ86" s="645" t="s">
        <v>320</v>
      </c>
      <c r="AK86" s="17"/>
      <c r="AP86" s="242"/>
      <c r="AQ86" s="241"/>
      <c r="AV86" s="1"/>
    </row>
    <row r="87" spans="4:48" s="19" customFormat="1" ht="13.5" customHeight="1" x14ac:dyDescent="0.15">
      <c r="D87" s="777"/>
      <c r="E87" s="547"/>
      <c r="F87" s="103"/>
      <c r="G87" s="103"/>
      <c r="H87" s="102"/>
      <c r="I87" s="20"/>
      <c r="J87" s="17"/>
      <c r="K87" s="219"/>
      <c r="L87" s="218"/>
      <c r="M87" s="217"/>
      <c r="Q87" s="895"/>
      <c r="R87" s="896"/>
      <c r="S87" s="896"/>
      <c r="T87" s="897"/>
      <c r="U87" s="29"/>
      <c r="W87" s="230"/>
      <c r="AE87" s="216" t="s">
        <v>591</v>
      </c>
      <c r="AF87" s="793"/>
      <c r="AG87" s="793"/>
      <c r="AH87" s="793"/>
      <c r="AI87" s="19" t="s">
        <v>529</v>
      </c>
      <c r="AK87" s="28"/>
      <c r="AL87" s="280"/>
      <c r="AN87" s="20"/>
      <c r="AO87" s="20"/>
      <c r="AP87" s="242"/>
      <c r="AQ87" s="241"/>
      <c r="AV87" s="1"/>
    </row>
    <row r="88" spans="4:48" s="19" customFormat="1" ht="13.5" customHeight="1" x14ac:dyDescent="0.15">
      <c r="D88" s="777"/>
      <c r="E88" s="547"/>
      <c r="F88" s="103"/>
      <c r="G88" s="103"/>
      <c r="H88" s="102"/>
      <c r="I88" s="20"/>
      <c r="J88" s="17"/>
      <c r="K88" s="219"/>
      <c r="L88" s="218"/>
      <c r="M88" s="217"/>
      <c r="Q88" s="898"/>
      <c r="R88" s="899"/>
      <c r="S88" s="899"/>
      <c r="T88" s="900"/>
      <c r="U88" s="190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726" t="s">
        <v>530</v>
      </c>
      <c r="AK88" s="109"/>
      <c r="AL88" s="280"/>
      <c r="AN88" s="20"/>
      <c r="AO88" s="20"/>
      <c r="AP88" s="242"/>
      <c r="AQ88" s="241"/>
      <c r="AV88" s="1"/>
    </row>
    <row r="89" spans="4:48" s="19" customFormat="1" ht="13.5" customHeight="1" x14ac:dyDescent="0.15">
      <c r="D89" s="777"/>
      <c r="E89" s="547"/>
      <c r="F89" s="103"/>
      <c r="G89" s="103"/>
      <c r="H89" s="102"/>
      <c r="I89" s="20"/>
      <c r="J89" s="17"/>
      <c r="K89" s="219"/>
      <c r="L89" s="218"/>
      <c r="M89" s="217"/>
      <c r="N89" s="219"/>
      <c r="O89" s="218"/>
      <c r="P89" s="218"/>
      <c r="Q89" s="794" t="s">
        <v>585</v>
      </c>
      <c r="R89" s="795"/>
      <c r="S89" s="795"/>
      <c r="T89" s="796"/>
      <c r="U89" s="646" t="s">
        <v>271</v>
      </c>
      <c r="V89" s="647"/>
      <c r="W89" s="647"/>
      <c r="X89" s="296" t="s">
        <v>1</v>
      </c>
      <c r="Y89" s="243" t="s">
        <v>486</v>
      </c>
      <c r="Z89" s="243"/>
      <c r="AA89" s="243"/>
      <c r="AB89" s="159"/>
      <c r="AC89" s="159"/>
      <c r="AD89" s="159"/>
      <c r="AE89" s="159"/>
      <c r="AF89" s="159"/>
      <c r="AG89" s="159"/>
      <c r="AH89" s="159"/>
      <c r="AI89" s="159"/>
      <c r="AJ89" s="159"/>
      <c r="AK89" s="156"/>
      <c r="AL89" s="283"/>
      <c r="AN89" s="20"/>
      <c r="AO89" s="20"/>
      <c r="AP89" s="242"/>
      <c r="AQ89" s="241"/>
      <c r="AV89" s="1"/>
    </row>
    <row r="90" spans="4:48" s="19" customFormat="1" ht="13.5" customHeight="1" x14ac:dyDescent="0.15">
      <c r="D90" s="777"/>
      <c r="E90" s="547"/>
      <c r="F90" s="103"/>
      <c r="G90" s="103"/>
      <c r="H90" s="102"/>
      <c r="I90" s="20"/>
      <c r="J90" s="17"/>
      <c r="K90" s="219"/>
      <c r="L90" s="218"/>
      <c r="M90" s="217"/>
      <c r="N90" s="219"/>
      <c r="O90" s="218"/>
      <c r="P90" s="218"/>
      <c r="Q90" s="794"/>
      <c r="R90" s="795"/>
      <c r="S90" s="795"/>
      <c r="T90" s="796"/>
      <c r="U90" s="794" t="s">
        <v>319</v>
      </c>
      <c r="V90" s="795"/>
      <c r="W90" s="795"/>
      <c r="X90" s="271" t="s">
        <v>1</v>
      </c>
      <c r="Y90" s="230" t="s">
        <v>318</v>
      </c>
      <c r="Z90" s="230"/>
      <c r="AA90" s="230"/>
      <c r="AB90" s="20"/>
      <c r="AC90" s="20"/>
      <c r="AD90" s="20"/>
      <c r="AE90" s="20"/>
      <c r="AF90" s="20"/>
      <c r="AG90" s="20"/>
      <c r="AH90" s="20"/>
      <c r="AI90" s="20"/>
      <c r="AJ90" s="20"/>
      <c r="AK90" s="17"/>
      <c r="AL90" s="280"/>
      <c r="AM90" s="20"/>
      <c r="AN90" s="20"/>
      <c r="AO90" s="20"/>
      <c r="AP90" s="242"/>
      <c r="AQ90" s="241"/>
      <c r="AV90" s="1"/>
    </row>
    <row r="91" spans="4:48" s="19" customFormat="1" ht="13.5" customHeight="1" x14ac:dyDescent="0.15">
      <c r="D91" s="777"/>
      <c r="E91" s="547"/>
      <c r="F91" s="103"/>
      <c r="G91" s="103"/>
      <c r="H91" s="102"/>
      <c r="I91" s="20"/>
      <c r="J91" s="17"/>
      <c r="K91" s="219"/>
      <c r="L91" s="218"/>
      <c r="M91" s="217"/>
      <c r="N91" s="219"/>
      <c r="O91" s="218"/>
      <c r="P91" s="218"/>
      <c r="Q91" s="794"/>
      <c r="R91" s="795"/>
      <c r="S91" s="795"/>
      <c r="T91" s="796"/>
      <c r="U91" s="797"/>
      <c r="V91" s="798"/>
      <c r="W91" s="798"/>
      <c r="X91" s="296" t="s">
        <v>1</v>
      </c>
      <c r="Y91" s="243" t="s">
        <v>317</v>
      </c>
      <c r="Z91" s="243"/>
      <c r="AA91" s="243"/>
      <c r="AB91" s="159"/>
      <c r="AC91" s="159"/>
      <c r="AD91" s="159"/>
      <c r="AE91" s="159"/>
      <c r="AF91" s="159"/>
      <c r="AG91" s="159"/>
      <c r="AH91" s="159"/>
      <c r="AI91" s="159"/>
      <c r="AJ91" s="159"/>
      <c r="AK91" s="156"/>
      <c r="AL91" s="280"/>
      <c r="AM91" s="20"/>
      <c r="AN91" s="20"/>
      <c r="AO91" s="20"/>
      <c r="AP91" s="242"/>
      <c r="AQ91" s="241"/>
      <c r="AV91" s="1"/>
    </row>
    <row r="92" spans="4:48" s="19" customFormat="1" ht="13.5" customHeight="1" x14ac:dyDescent="0.15">
      <c r="D92" s="777"/>
      <c r="E92" s="547"/>
      <c r="F92" s="103"/>
      <c r="G92" s="103"/>
      <c r="H92" s="102"/>
      <c r="I92" s="20"/>
      <c r="J92" s="17"/>
      <c r="K92" s="219"/>
      <c r="L92" s="218"/>
      <c r="M92" s="217"/>
      <c r="N92" s="219"/>
      <c r="O92" s="218"/>
      <c r="P92" s="218"/>
      <c r="Q92" s="219"/>
      <c r="T92" s="28"/>
      <c r="U92" s="799" t="s">
        <v>316</v>
      </c>
      <c r="V92" s="800"/>
      <c r="W92" s="800"/>
      <c r="X92" s="246" t="s">
        <v>315</v>
      </c>
      <c r="Y92" s="245" t="s">
        <v>314</v>
      </c>
      <c r="Z92" s="245"/>
      <c r="AA92" s="245"/>
      <c r="AB92" s="168"/>
      <c r="AC92" s="168"/>
      <c r="AD92" s="168"/>
      <c r="AE92" s="168"/>
      <c r="AF92" s="168"/>
      <c r="AG92" s="168"/>
      <c r="AH92" s="168"/>
      <c r="AI92" s="168"/>
      <c r="AJ92" s="168"/>
      <c r="AK92" s="165"/>
      <c r="AL92" s="280"/>
      <c r="AM92" s="20"/>
      <c r="AN92" s="20"/>
      <c r="AO92" s="20"/>
      <c r="AP92" s="242"/>
      <c r="AQ92" s="241"/>
      <c r="AV92" s="1"/>
    </row>
    <row r="93" spans="4:48" s="19" customFormat="1" ht="13.5" customHeight="1" x14ac:dyDescent="0.15">
      <c r="D93" s="777"/>
      <c r="E93" s="547"/>
      <c r="F93" s="103"/>
      <c r="G93" s="103"/>
      <c r="H93" s="102"/>
      <c r="I93" s="20"/>
      <c r="J93" s="17"/>
      <c r="K93" s="219"/>
      <c r="L93" s="218"/>
      <c r="M93" s="217"/>
      <c r="N93" s="219"/>
      <c r="O93" s="218"/>
      <c r="P93" s="218"/>
      <c r="Q93" s="219"/>
      <c r="T93" s="28"/>
      <c r="U93" s="794"/>
      <c r="V93" s="795"/>
      <c r="W93" s="795"/>
      <c r="X93" s="648"/>
      <c r="Y93" s="271" t="s">
        <v>1</v>
      </c>
      <c r="Z93" s="230" t="s">
        <v>313</v>
      </c>
      <c r="AA93" s="230"/>
      <c r="AB93" s="20"/>
      <c r="AC93" s="271" t="s">
        <v>1</v>
      </c>
      <c r="AD93" s="215" t="s">
        <v>312</v>
      </c>
      <c r="AE93" s="215"/>
      <c r="AF93" s="215"/>
      <c r="AG93" s="271" t="s">
        <v>1</v>
      </c>
      <c r="AH93" s="215" t="s">
        <v>311</v>
      </c>
      <c r="AI93" s="20"/>
      <c r="AJ93" s="20"/>
      <c r="AK93" s="17"/>
      <c r="AL93" s="280"/>
      <c r="AM93" s="20"/>
      <c r="AN93" s="20"/>
      <c r="AO93" s="20"/>
      <c r="AP93" s="242"/>
      <c r="AQ93" s="241"/>
      <c r="AV93" s="1"/>
    </row>
    <row r="94" spans="4:48" s="19" customFormat="1" ht="13.5" customHeight="1" x14ac:dyDescent="0.45">
      <c r="D94" s="777"/>
      <c r="E94" s="547"/>
      <c r="F94" s="103"/>
      <c r="G94" s="103"/>
      <c r="H94" s="102"/>
      <c r="I94" s="20"/>
      <c r="J94" s="17"/>
      <c r="K94" s="219"/>
      <c r="L94" s="218"/>
      <c r="M94" s="217"/>
      <c r="N94" s="219"/>
      <c r="O94" s="218"/>
      <c r="P94" s="218"/>
      <c r="Q94" s="219"/>
      <c r="T94" s="28"/>
      <c r="U94" s="797"/>
      <c r="V94" s="798"/>
      <c r="W94" s="798"/>
      <c r="X94" s="244"/>
      <c r="Y94" s="271" t="s">
        <v>1</v>
      </c>
      <c r="Z94" s="230" t="s">
        <v>587</v>
      </c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63"/>
      <c r="AL94" s="280"/>
      <c r="AM94" s="20"/>
      <c r="AN94" s="20"/>
      <c r="AO94" s="20"/>
      <c r="AP94" s="242"/>
      <c r="AQ94" s="241"/>
    </row>
    <row r="95" spans="4:48" s="19" customFormat="1" ht="13.5" customHeight="1" x14ac:dyDescent="0.45">
      <c r="D95" s="777"/>
      <c r="E95" s="547"/>
      <c r="F95" s="103"/>
      <c r="G95" s="103"/>
      <c r="H95" s="102"/>
      <c r="I95" s="20"/>
      <c r="J95" s="17"/>
      <c r="K95" s="219"/>
      <c r="L95" s="218"/>
      <c r="M95" s="217"/>
      <c r="N95" s="219"/>
      <c r="O95" s="218"/>
      <c r="P95" s="218"/>
      <c r="Q95" s="219"/>
      <c r="T95" s="28"/>
      <c r="U95" s="794" t="s">
        <v>310</v>
      </c>
      <c r="V95" s="795"/>
      <c r="W95" s="795"/>
      <c r="X95" s="271" t="s">
        <v>1</v>
      </c>
      <c r="Y95" s="245" t="s">
        <v>309</v>
      </c>
      <c r="Z95" s="245"/>
      <c r="AA95" s="230"/>
      <c r="AB95" s="20"/>
      <c r="AC95" s="20"/>
      <c r="AD95" s="20"/>
      <c r="AE95" s="20"/>
      <c r="AF95" s="20"/>
      <c r="AG95" s="20"/>
      <c r="AH95" s="20"/>
      <c r="AI95" s="20"/>
      <c r="AJ95" s="645" t="s">
        <v>487</v>
      </c>
      <c r="AK95" s="17"/>
      <c r="AL95" s="280"/>
      <c r="AM95" s="20"/>
      <c r="AN95" s="20"/>
      <c r="AO95" s="20"/>
      <c r="AP95" s="242"/>
      <c r="AQ95" s="241"/>
    </row>
    <row r="96" spans="4:48" ht="13.5" customHeight="1" x14ac:dyDescent="0.15">
      <c r="D96" s="777"/>
      <c r="E96" s="547"/>
      <c r="F96" s="103"/>
      <c r="G96" s="103"/>
      <c r="H96" s="102"/>
      <c r="I96" s="20"/>
      <c r="J96" s="17"/>
      <c r="K96" s="219"/>
      <c r="L96" s="218"/>
      <c r="M96" s="217"/>
      <c r="N96" s="227"/>
      <c r="O96" s="229"/>
      <c r="P96" s="229"/>
      <c r="Q96" s="227"/>
      <c r="R96" s="41"/>
      <c r="S96" s="41"/>
      <c r="T96" s="109"/>
      <c r="U96" s="801"/>
      <c r="V96" s="802"/>
      <c r="W96" s="802"/>
      <c r="X96" s="279" t="s">
        <v>1</v>
      </c>
      <c r="Y96" s="226" t="s">
        <v>308</v>
      </c>
      <c r="Z96" s="226"/>
      <c r="AA96" s="226"/>
      <c r="AB96" s="42"/>
      <c r="AC96" s="42"/>
      <c r="AD96" s="42"/>
      <c r="AE96" s="279" t="s">
        <v>1</v>
      </c>
      <c r="AF96" s="240" t="s">
        <v>307</v>
      </c>
      <c r="AG96" s="42"/>
      <c r="AH96" s="42"/>
      <c r="AI96" s="42"/>
      <c r="AJ96" s="42"/>
      <c r="AK96" s="39"/>
      <c r="AL96" s="281"/>
      <c r="AM96" s="42"/>
      <c r="AN96" s="42"/>
      <c r="AO96" s="42"/>
      <c r="AP96" s="239"/>
      <c r="AQ96" s="238"/>
      <c r="AU96" s="19"/>
    </row>
    <row r="97" spans="1:47" ht="13.5" customHeight="1" x14ac:dyDescent="0.15">
      <c r="D97" s="777"/>
      <c r="E97" s="29"/>
      <c r="F97" s="19"/>
      <c r="G97" s="19"/>
      <c r="H97" s="28"/>
      <c r="I97" s="19"/>
      <c r="J97" s="20"/>
      <c r="K97" s="53"/>
      <c r="L97" s="20"/>
      <c r="M97" s="17"/>
      <c r="N97" s="803" t="s">
        <v>306</v>
      </c>
      <c r="O97" s="804"/>
      <c r="P97" s="805"/>
      <c r="Q97" s="806" t="s">
        <v>305</v>
      </c>
      <c r="R97" s="807"/>
      <c r="S97" s="807"/>
      <c r="T97" s="808"/>
      <c r="U97" s="237" t="s">
        <v>431</v>
      </c>
      <c r="V97" s="51" t="s">
        <v>304</v>
      </c>
      <c r="W97" s="49"/>
      <c r="X97" s="146"/>
      <c r="Y97" s="146"/>
      <c r="Z97" s="146"/>
      <c r="AA97" s="146"/>
      <c r="AB97" s="51"/>
      <c r="AC97" s="267" t="s">
        <v>1</v>
      </c>
      <c r="AD97" s="51" t="s">
        <v>298</v>
      </c>
      <c r="AE97" s="50"/>
      <c r="AF97" s="267" t="s">
        <v>1</v>
      </c>
      <c r="AG97" s="51" t="s">
        <v>297</v>
      </c>
      <c r="AH97" s="50"/>
      <c r="AI97" s="51"/>
      <c r="AJ97" s="51"/>
      <c r="AK97" s="46"/>
      <c r="AL97" s="270" t="s">
        <v>1</v>
      </c>
      <c r="AM97" s="19" t="s">
        <v>203</v>
      </c>
      <c r="AN97" s="20"/>
      <c r="AO97" s="164"/>
      <c r="AP97" s="143"/>
      <c r="AQ97" s="140"/>
      <c r="AU97" s="19"/>
    </row>
    <row r="98" spans="1:47" ht="13.5" customHeight="1" x14ac:dyDescent="0.15">
      <c r="D98" s="777"/>
      <c r="E98" s="29"/>
      <c r="F98" s="19"/>
      <c r="G98" s="19"/>
      <c r="H98" s="28"/>
      <c r="I98" s="19"/>
      <c r="J98" s="20"/>
      <c r="K98" s="53"/>
      <c r="L98" s="20"/>
      <c r="M98" s="17"/>
      <c r="N98" s="809" t="s">
        <v>177</v>
      </c>
      <c r="O98" s="810"/>
      <c r="P98" s="811"/>
      <c r="Q98" s="806" t="s">
        <v>303</v>
      </c>
      <c r="R98" s="807"/>
      <c r="S98" s="807"/>
      <c r="T98" s="808"/>
      <c r="U98" s="52" t="s">
        <v>531</v>
      </c>
      <c r="V98" s="51" t="s">
        <v>302</v>
      </c>
      <c r="W98" s="51"/>
      <c r="X98" s="51"/>
      <c r="Y98" s="51"/>
      <c r="Z98" s="51"/>
      <c r="AA98" s="51"/>
      <c r="AB98" s="49" t="s">
        <v>532</v>
      </c>
      <c r="AC98" s="267" t="s">
        <v>1</v>
      </c>
      <c r="AD98" s="51" t="s">
        <v>298</v>
      </c>
      <c r="AE98" s="50"/>
      <c r="AF98" s="267" t="s">
        <v>1</v>
      </c>
      <c r="AG98" s="51" t="s">
        <v>297</v>
      </c>
      <c r="AH98" s="50"/>
      <c r="AI98" s="51"/>
      <c r="AJ98" s="51"/>
      <c r="AK98" s="46"/>
      <c r="AL98" s="270" t="s">
        <v>1</v>
      </c>
      <c r="AM98" s="19" t="s">
        <v>22</v>
      </c>
      <c r="AN98" s="20"/>
      <c r="AO98" s="164"/>
      <c r="AP98" s="143"/>
      <c r="AQ98" s="140"/>
      <c r="AU98" s="19"/>
    </row>
    <row r="99" spans="1:47" ht="13.5" customHeight="1" x14ac:dyDescent="0.45">
      <c r="D99" s="777"/>
      <c r="E99" s="29"/>
      <c r="F99" s="19"/>
      <c r="G99" s="19"/>
      <c r="H99" s="28"/>
      <c r="I99" s="19"/>
      <c r="J99" s="20"/>
      <c r="K99" s="53"/>
      <c r="L99" s="20"/>
      <c r="M99" s="17"/>
      <c r="N99" s="19"/>
      <c r="O99" s="19"/>
      <c r="P99" s="28"/>
      <c r="Q99" s="882" t="s">
        <v>68</v>
      </c>
      <c r="R99" s="878"/>
      <c r="S99" s="878"/>
      <c r="T99" s="879"/>
      <c r="U99" s="275" t="s">
        <v>1</v>
      </c>
      <c r="V99" s="43" t="s">
        <v>296</v>
      </c>
      <c r="W99" s="43"/>
      <c r="X99" s="43"/>
      <c r="Y99" s="43"/>
      <c r="Z99" s="453"/>
      <c r="AA99" s="453"/>
      <c r="AB99" s="453"/>
      <c r="AC99" s="453"/>
      <c r="AD99" s="453"/>
      <c r="AE99" s="453"/>
      <c r="AF99" s="453"/>
      <c r="AG99" s="453"/>
      <c r="AH99" s="453"/>
      <c r="AI99" s="453"/>
      <c r="AJ99" s="453"/>
      <c r="AK99" s="454"/>
      <c r="AL99" s="270" t="s">
        <v>1</v>
      </c>
      <c r="AM99" s="19" t="s">
        <v>301</v>
      </c>
      <c r="AN99" s="20"/>
      <c r="AO99" s="20"/>
      <c r="AP99" s="143"/>
      <c r="AQ99" s="140"/>
      <c r="AU99" s="19"/>
    </row>
    <row r="100" spans="1:47" ht="13.5" customHeight="1" x14ac:dyDescent="0.15">
      <c r="D100" s="777"/>
      <c r="E100" s="29"/>
      <c r="F100" s="19"/>
      <c r="G100" s="19"/>
      <c r="H100" s="28"/>
      <c r="I100" s="19"/>
      <c r="J100" s="20"/>
      <c r="K100" s="53"/>
      <c r="L100" s="20"/>
      <c r="M100" s="17"/>
      <c r="N100" s="19"/>
      <c r="O100" s="19"/>
      <c r="P100" s="28"/>
      <c r="Q100" s="883" t="s">
        <v>300</v>
      </c>
      <c r="R100" s="884"/>
      <c r="S100" s="884"/>
      <c r="T100" s="885"/>
      <c r="U100" s="53" t="s">
        <v>531</v>
      </c>
      <c r="V100" s="21" t="s">
        <v>299</v>
      </c>
      <c r="W100" s="21"/>
      <c r="X100" s="21"/>
      <c r="Y100" s="21"/>
      <c r="Z100" s="21"/>
      <c r="AA100" s="21"/>
      <c r="AB100" s="121" t="s">
        <v>532</v>
      </c>
      <c r="AC100" s="271" t="s">
        <v>1</v>
      </c>
      <c r="AD100" s="21" t="s">
        <v>298</v>
      </c>
      <c r="AE100" s="20"/>
      <c r="AF100" s="271" t="s">
        <v>1</v>
      </c>
      <c r="AG100" s="21" t="s">
        <v>297</v>
      </c>
      <c r="AH100" s="20"/>
      <c r="AI100" s="20"/>
      <c r="AJ100" s="20"/>
      <c r="AK100" s="17"/>
      <c r="AL100" s="270" t="s">
        <v>1</v>
      </c>
      <c r="AM100" s="789"/>
      <c r="AN100" s="789"/>
      <c r="AO100" s="789"/>
      <c r="AP100" s="143"/>
      <c r="AQ100" s="140"/>
      <c r="AU100" s="19"/>
    </row>
    <row r="101" spans="1:47" ht="13.5" customHeight="1" x14ac:dyDescent="0.15">
      <c r="D101" s="777"/>
      <c r="E101" s="29"/>
      <c r="F101" s="19"/>
      <c r="G101" s="19"/>
      <c r="H101" s="28"/>
      <c r="I101" s="19"/>
      <c r="J101" s="20"/>
      <c r="K101" s="53"/>
      <c r="L101" s="20"/>
      <c r="M101" s="17"/>
      <c r="N101" s="19"/>
      <c r="O101" s="19"/>
      <c r="P101" s="28"/>
      <c r="Q101" s="883" t="s">
        <v>68</v>
      </c>
      <c r="R101" s="884"/>
      <c r="S101" s="884"/>
      <c r="T101" s="885"/>
      <c r="U101" s="53" t="s">
        <v>531</v>
      </c>
      <c r="V101" s="21" t="s">
        <v>533</v>
      </c>
      <c r="W101" s="21"/>
      <c r="X101" s="21"/>
      <c r="Y101" s="21"/>
      <c r="Z101" s="21"/>
      <c r="AA101" s="21"/>
      <c r="AB101" s="121" t="s">
        <v>532</v>
      </c>
      <c r="AC101" s="271" t="s">
        <v>1</v>
      </c>
      <c r="AD101" s="21" t="s">
        <v>298</v>
      </c>
      <c r="AE101" s="20"/>
      <c r="AF101" s="271" t="s">
        <v>1</v>
      </c>
      <c r="AG101" s="21" t="s">
        <v>297</v>
      </c>
      <c r="AH101" s="20"/>
      <c r="AI101" s="20"/>
      <c r="AJ101" s="20"/>
      <c r="AK101" s="17"/>
      <c r="AL101" s="270" t="s">
        <v>1</v>
      </c>
      <c r="AM101" s="789"/>
      <c r="AN101" s="789"/>
      <c r="AO101" s="789"/>
      <c r="AP101" s="143"/>
      <c r="AQ101" s="140"/>
      <c r="AU101" s="19"/>
    </row>
    <row r="102" spans="1:47" ht="13.5" customHeight="1" x14ac:dyDescent="0.45">
      <c r="D102" s="777"/>
      <c r="E102" s="29"/>
      <c r="F102" s="19"/>
      <c r="G102" s="19"/>
      <c r="H102" s="28"/>
      <c r="I102" s="19"/>
      <c r="J102" s="20"/>
      <c r="K102" s="53"/>
      <c r="L102" s="20"/>
      <c r="M102" s="17"/>
      <c r="N102" s="19"/>
      <c r="O102" s="19"/>
      <c r="P102" s="28"/>
      <c r="Q102" s="190"/>
      <c r="R102" s="41"/>
      <c r="S102" s="41"/>
      <c r="T102" s="109"/>
      <c r="U102" s="270" t="s">
        <v>1</v>
      </c>
      <c r="V102" s="21" t="s">
        <v>296</v>
      </c>
      <c r="W102" s="21"/>
      <c r="X102" s="21"/>
      <c r="Y102" s="21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34"/>
      <c r="AL102" s="741"/>
      <c r="AM102" s="54"/>
      <c r="AN102" s="54"/>
      <c r="AO102" s="54"/>
      <c r="AP102" s="143"/>
      <c r="AQ102" s="140"/>
    </row>
    <row r="103" spans="1:47" s="438" customFormat="1" ht="15" customHeight="1" x14ac:dyDescent="0.15">
      <c r="A103" s="1"/>
      <c r="B103" s="1"/>
      <c r="C103" s="1"/>
      <c r="D103" s="777"/>
      <c r="E103" s="29"/>
      <c r="F103" s="19"/>
      <c r="G103" s="19"/>
      <c r="H103" s="28"/>
      <c r="I103" s="19"/>
      <c r="J103" s="20"/>
      <c r="K103" s="53"/>
      <c r="L103" s="20"/>
      <c r="M103" s="17"/>
      <c r="N103" s="361"/>
      <c r="O103" s="362"/>
      <c r="P103" s="522"/>
      <c r="Q103" s="812" t="s">
        <v>570</v>
      </c>
      <c r="R103" s="813"/>
      <c r="S103" s="813"/>
      <c r="T103" s="814"/>
      <c r="U103" s="298" t="s">
        <v>1</v>
      </c>
      <c r="V103" s="728" t="s">
        <v>571</v>
      </c>
      <c r="W103" s="729"/>
      <c r="X103" s="729"/>
      <c r="Y103" s="729"/>
      <c r="Z103" s="729"/>
      <c r="AA103" s="729"/>
      <c r="AB103" s="729"/>
      <c r="AC103" s="729"/>
      <c r="AD103" s="729"/>
      <c r="AE103" s="729"/>
      <c r="AF103" s="729"/>
      <c r="AG103" s="729"/>
      <c r="AH103" s="729"/>
      <c r="AI103" s="729"/>
      <c r="AJ103" s="729"/>
      <c r="AK103" s="729"/>
      <c r="AL103" s="280"/>
      <c r="AM103" s="20"/>
      <c r="AN103" s="20"/>
      <c r="AO103" s="17"/>
      <c r="AQ103" s="730"/>
    </row>
    <row r="104" spans="1:47" s="438" customFormat="1" ht="15" customHeight="1" x14ac:dyDescent="0.15">
      <c r="A104" s="1"/>
      <c r="B104" s="1"/>
      <c r="C104" s="1"/>
      <c r="D104" s="777"/>
      <c r="E104" s="29"/>
      <c r="F104" s="19"/>
      <c r="G104" s="19"/>
      <c r="H104" s="28"/>
      <c r="I104" s="19"/>
      <c r="J104" s="20"/>
      <c r="K104" s="53"/>
      <c r="L104" s="20"/>
      <c r="M104" s="17"/>
      <c r="N104" s="812" t="s">
        <v>572</v>
      </c>
      <c r="O104" s="813"/>
      <c r="P104" s="813"/>
      <c r="Q104" s="813"/>
      <c r="R104" s="813"/>
      <c r="S104" s="813"/>
      <c r="T104" s="814"/>
      <c r="U104" s="265" t="s">
        <v>1</v>
      </c>
      <c r="V104" s="731" t="s">
        <v>573</v>
      </c>
      <c r="W104" s="731"/>
      <c r="X104" s="731"/>
      <c r="Y104" s="731"/>
      <c r="Z104" s="731"/>
      <c r="AA104" s="509"/>
      <c r="AB104" s="509"/>
      <c r="AC104" s="509"/>
      <c r="AD104" s="731"/>
      <c r="AE104" s="731"/>
      <c r="AF104" s="731"/>
      <c r="AG104" s="408"/>
      <c r="AH104" s="408"/>
      <c r="AI104" s="408"/>
      <c r="AJ104" s="408"/>
      <c r="AK104" s="409"/>
      <c r="AL104" s="280"/>
      <c r="AM104" s="20"/>
      <c r="AN104" s="20"/>
      <c r="AO104" s="17"/>
      <c r="AQ104" s="730"/>
    </row>
    <row r="105" spans="1:47" s="438" customFormat="1" ht="15" customHeight="1" x14ac:dyDescent="0.15">
      <c r="A105" s="1"/>
      <c r="B105" s="1"/>
      <c r="C105" s="1"/>
      <c r="D105" s="777"/>
      <c r="E105" s="29"/>
      <c r="F105" s="19"/>
      <c r="G105" s="19"/>
      <c r="H105" s="28"/>
      <c r="I105" s="19"/>
      <c r="J105" s="20"/>
      <c r="K105" s="53"/>
      <c r="L105" s="20"/>
      <c r="M105" s="17"/>
      <c r="N105" s="738"/>
      <c r="O105" s="739"/>
      <c r="P105" s="739"/>
      <c r="Q105" s="739"/>
      <c r="R105" s="739"/>
      <c r="S105" s="739"/>
      <c r="T105" s="739"/>
      <c r="U105" s="275" t="s">
        <v>1</v>
      </c>
      <c r="V105" s="496" t="s">
        <v>574</v>
      </c>
      <c r="W105" s="740"/>
      <c r="X105" s="740"/>
      <c r="Y105" s="740"/>
      <c r="Z105" s="740"/>
      <c r="AA105" s="740"/>
      <c r="AB105" s="740"/>
      <c r="AC105" s="740"/>
      <c r="AD105" s="740"/>
      <c r="AE105" s="740"/>
      <c r="AF105" s="740"/>
      <c r="AG105" s="362"/>
      <c r="AH105" s="362"/>
      <c r="AI105" s="362"/>
      <c r="AJ105" s="362"/>
      <c r="AK105" s="522"/>
      <c r="AL105" s="281"/>
      <c r="AM105" s="42"/>
      <c r="AN105" s="42"/>
      <c r="AO105" s="39"/>
      <c r="AQ105" s="730"/>
    </row>
    <row r="106" spans="1:47" s="19" customFormat="1" ht="13.5" customHeight="1" x14ac:dyDescent="0.15">
      <c r="A106" s="1"/>
      <c r="B106" s="1"/>
      <c r="C106" s="1"/>
      <c r="D106" s="777"/>
      <c r="E106" s="190"/>
      <c r="F106" s="41"/>
      <c r="G106" s="41"/>
      <c r="H106" s="109"/>
      <c r="I106" s="190"/>
      <c r="J106" s="42"/>
      <c r="K106" s="44"/>
      <c r="L106" s="42"/>
      <c r="M106" s="39"/>
      <c r="N106" s="886" t="s">
        <v>295</v>
      </c>
      <c r="O106" s="887"/>
      <c r="P106" s="887"/>
      <c r="Q106" s="888" t="s">
        <v>113</v>
      </c>
      <c r="R106" s="889"/>
      <c r="S106" s="889"/>
      <c r="T106" s="890"/>
      <c r="U106" s="275" t="s">
        <v>1</v>
      </c>
      <c r="V106" s="41" t="s">
        <v>112</v>
      </c>
      <c r="W106" s="732"/>
      <c r="X106" s="732"/>
      <c r="Y106" s="732"/>
      <c r="Z106" s="732"/>
      <c r="AA106" s="732"/>
      <c r="AB106" s="732"/>
      <c r="AC106" s="732"/>
      <c r="AD106" s="732"/>
      <c r="AE106" s="732"/>
      <c r="AF106" s="732"/>
      <c r="AG106" s="149"/>
      <c r="AH106" s="149"/>
      <c r="AI106" s="149"/>
      <c r="AJ106" s="149"/>
      <c r="AK106" s="733"/>
      <c r="AL106" s="281"/>
      <c r="AM106" s="41"/>
      <c r="AN106" s="41"/>
      <c r="AO106" s="109"/>
      <c r="AP106" s="149"/>
      <c r="AQ106" s="174"/>
      <c r="AU106" s="1"/>
    </row>
    <row r="107" spans="1:47" s="19" customFormat="1" ht="13.5" customHeight="1" x14ac:dyDescent="0.15">
      <c r="D107" s="777"/>
      <c r="E107" s="122" t="s">
        <v>294</v>
      </c>
      <c r="H107" s="28"/>
      <c r="I107" s="880" t="s">
        <v>110</v>
      </c>
      <c r="J107" s="881"/>
      <c r="K107" s="20"/>
      <c r="L107" s="20"/>
      <c r="M107" s="17"/>
      <c r="N107" s="783" t="s">
        <v>580</v>
      </c>
      <c r="O107" s="784"/>
      <c r="P107" s="785"/>
      <c r="Q107" s="29" t="s">
        <v>293</v>
      </c>
      <c r="R107" s="70"/>
      <c r="S107" s="70"/>
      <c r="T107" s="70"/>
      <c r="U107" s="270" t="s">
        <v>1</v>
      </c>
      <c r="V107" s="230" t="s">
        <v>292</v>
      </c>
      <c r="W107" s="230"/>
      <c r="X107" s="230"/>
      <c r="Y107" s="271" t="s">
        <v>1</v>
      </c>
      <c r="Z107" s="230" t="s">
        <v>291</v>
      </c>
      <c r="AA107" s="230"/>
      <c r="AB107" s="230"/>
      <c r="AC107" s="271" t="s">
        <v>1</v>
      </c>
      <c r="AD107" s="230" t="s">
        <v>290</v>
      </c>
      <c r="AE107" s="230"/>
      <c r="AF107" s="230"/>
      <c r="AG107" s="230"/>
      <c r="AH107" s="230"/>
      <c r="AI107" s="230"/>
      <c r="AJ107" s="230"/>
      <c r="AK107" s="235"/>
      <c r="AL107" s="270" t="s">
        <v>1</v>
      </c>
      <c r="AM107" s="201" t="s">
        <v>289</v>
      </c>
      <c r="AN107" s="225"/>
      <c r="AO107" s="225"/>
      <c r="AP107" s="29"/>
      <c r="AQ107" s="224"/>
      <c r="AU107" s="1"/>
    </row>
    <row r="108" spans="1:47" s="19" customFormat="1" ht="13.5" customHeight="1" x14ac:dyDescent="0.15">
      <c r="D108" s="777"/>
      <c r="E108" s="786" t="s">
        <v>581</v>
      </c>
      <c r="F108" s="787"/>
      <c r="G108" s="787"/>
      <c r="H108" s="788"/>
      <c r="I108" s="270" t="s">
        <v>1</v>
      </c>
      <c r="J108" s="17">
        <v>6</v>
      </c>
      <c r="K108" s="270" t="s">
        <v>19</v>
      </c>
      <c r="L108" s="21" t="s">
        <v>18</v>
      </c>
      <c r="M108" s="17"/>
      <c r="N108" s="783"/>
      <c r="O108" s="784"/>
      <c r="P108" s="785"/>
      <c r="Q108" s="141"/>
      <c r="R108" s="70"/>
      <c r="S108" s="70"/>
      <c r="T108" s="70"/>
      <c r="U108" s="270" t="s">
        <v>1</v>
      </c>
      <c r="V108" s="230" t="s">
        <v>288</v>
      </c>
      <c r="W108" s="230"/>
      <c r="X108" s="230"/>
      <c r="Y108" s="271" t="s">
        <v>1</v>
      </c>
      <c r="Z108" s="230" t="s">
        <v>287</v>
      </c>
      <c r="AA108" s="230"/>
      <c r="AB108" s="230"/>
      <c r="AC108" s="271" t="s">
        <v>19</v>
      </c>
      <c r="AD108" s="230" t="s">
        <v>286</v>
      </c>
      <c r="AE108" s="230"/>
      <c r="AF108" s="230"/>
      <c r="AG108" s="230"/>
      <c r="AH108" s="230"/>
      <c r="AI108" s="230"/>
      <c r="AJ108" s="230"/>
      <c r="AK108" s="235"/>
      <c r="AL108" s="270" t="s">
        <v>1</v>
      </c>
      <c r="AM108" s="201" t="s">
        <v>285</v>
      </c>
      <c r="AN108" s="225"/>
      <c r="AO108" s="225"/>
      <c r="AP108" s="29"/>
      <c r="AQ108" s="224"/>
      <c r="AU108" s="1"/>
    </row>
    <row r="109" spans="1:47" s="19" customFormat="1" ht="13.5" customHeight="1" x14ac:dyDescent="0.15">
      <c r="D109" s="777"/>
      <c r="E109" s="786"/>
      <c r="F109" s="787"/>
      <c r="G109" s="787"/>
      <c r="H109" s="788"/>
      <c r="I109" s="270" t="s">
        <v>1</v>
      </c>
      <c r="J109" s="17">
        <v>5</v>
      </c>
      <c r="K109" s="270" t="s">
        <v>1</v>
      </c>
      <c r="L109" s="21" t="s">
        <v>15</v>
      </c>
      <c r="M109" s="17"/>
      <c r="N109" s="783"/>
      <c r="O109" s="784"/>
      <c r="P109" s="785"/>
      <c r="Q109" s="234"/>
      <c r="R109" s="233"/>
      <c r="S109" s="233"/>
      <c r="T109" s="233"/>
      <c r="U109" s="275" t="s">
        <v>1</v>
      </c>
      <c r="V109" s="226" t="s">
        <v>284</v>
      </c>
      <c r="W109" s="226"/>
      <c r="X109" s="226"/>
      <c r="Y109" s="279" t="s">
        <v>1</v>
      </c>
      <c r="Z109" s="226" t="s">
        <v>283</v>
      </c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32"/>
      <c r="AL109" s="270" t="s">
        <v>1</v>
      </c>
      <c r="AM109" s="201" t="s">
        <v>22</v>
      </c>
      <c r="AN109" s="225"/>
      <c r="AO109" s="225"/>
      <c r="AP109" s="29"/>
      <c r="AQ109" s="224"/>
      <c r="AU109" s="1"/>
    </row>
    <row r="110" spans="1:47" s="19" customFormat="1" ht="13.5" customHeight="1" x14ac:dyDescent="0.15">
      <c r="D110" s="777"/>
      <c r="E110" s="786"/>
      <c r="F110" s="787"/>
      <c r="G110" s="787"/>
      <c r="H110" s="788"/>
      <c r="I110" s="270" t="s">
        <v>1</v>
      </c>
      <c r="J110" s="17">
        <v>4</v>
      </c>
      <c r="K110" s="270" t="s">
        <v>1</v>
      </c>
      <c r="L110" s="21" t="s">
        <v>14</v>
      </c>
      <c r="M110" s="17"/>
      <c r="N110" s="29"/>
      <c r="O110" s="218"/>
      <c r="P110" s="217"/>
      <c r="Q110" s="231" t="s">
        <v>282</v>
      </c>
      <c r="T110" s="28"/>
      <c r="U110" s="270" t="s">
        <v>1</v>
      </c>
      <c r="V110" s="230" t="s">
        <v>589</v>
      </c>
      <c r="W110" s="230"/>
      <c r="X110" s="230"/>
      <c r="Y110" s="230"/>
      <c r="Z110" s="230"/>
      <c r="AA110" s="230"/>
      <c r="AB110" s="20"/>
      <c r="AC110" s="20"/>
      <c r="AD110" s="20"/>
      <c r="AE110" s="20"/>
      <c r="AF110" s="20"/>
      <c r="AG110" s="20"/>
      <c r="AH110" s="20"/>
      <c r="AI110" s="20"/>
      <c r="AJ110" s="20"/>
      <c r="AK110" s="17"/>
      <c r="AL110" s="270" t="s">
        <v>1</v>
      </c>
      <c r="AM110" s="201" t="s">
        <v>281</v>
      </c>
      <c r="AN110" s="225"/>
      <c r="AO110" s="225"/>
      <c r="AP110" s="29"/>
      <c r="AQ110" s="224"/>
      <c r="AU110" s="1"/>
    </row>
    <row r="111" spans="1:47" s="206" customFormat="1" ht="13.5" customHeight="1" x14ac:dyDescent="0.15">
      <c r="D111" s="777"/>
      <c r="E111" s="19"/>
      <c r="F111" s="19"/>
      <c r="G111" s="103"/>
      <c r="H111" s="102"/>
      <c r="I111" s="270" t="s">
        <v>1</v>
      </c>
      <c r="J111" s="17">
        <v>1</v>
      </c>
      <c r="K111" s="270" t="s">
        <v>1</v>
      </c>
      <c r="L111" s="21" t="s">
        <v>13</v>
      </c>
      <c r="M111" s="17"/>
      <c r="N111" s="227"/>
      <c r="O111" s="229"/>
      <c r="P111" s="228"/>
      <c r="Q111" s="227"/>
      <c r="R111" s="41"/>
      <c r="S111" s="41"/>
      <c r="T111" s="109"/>
      <c r="U111" s="275" t="s">
        <v>1</v>
      </c>
      <c r="V111" s="226" t="s">
        <v>586</v>
      </c>
      <c r="W111" s="226"/>
      <c r="X111" s="226"/>
      <c r="Y111" s="226"/>
      <c r="Z111" s="226"/>
      <c r="AA111" s="226"/>
      <c r="AB111" s="42"/>
      <c r="AC111" s="42"/>
      <c r="AD111" s="42"/>
      <c r="AE111" s="42"/>
      <c r="AF111" s="42"/>
      <c r="AG111" s="42"/>
      <c r="AH111" s="42"/>
      <c r="AI111" s="42"/>
      <c r="AJ111" s="42"/>
      <c r="AK111" s="39"/>
      <c r="AL111" s="270" t="s">
        <v>1</v>
      </c>
      <c r="AM111" s="201" t="s">
        <v>280</v>
      </c>
      <c r="AN111" s="225"/>
      <c r="AO111" s="225"/>
      <c r="AP111" s="29"/>
      <c r="AQ111" s="224"/>
      <c r="AU111" s="1"/>
    </row>
    <row r="112" spans="1:47" s="206" customFormat="1" ht="13.5" customHeight="1" x14ac:dyDescent="0.45">
      <c r="D112" s="777"/>
      <c r="E112" s="210"/>
      <c r="F112" s="201"/>
      <c r="G112" s="201"/>
      <c r="H112" s="214"/>
      <c r="I112" s="210"/>
      <c r="J112" s="214"/>
      <c r="K112" s="201"/>
      <c r="L112" s="201"/>
      <c r="M112" s="214"/>
      <c r="N112" s="790" t="s">
        <v>279</v>
      </c>
      <c r="O112" s="791"/>
      <c r="P112" s="820"/>
      <c r="Q112" s="821" t="s">
        <v>589</v>
      </c>
      <c r="R112" s="822"/>
      <c r="S112" s="822"/>
      <c r="T112" s="823"/>
      <c r="U112" s="265" t="s">
        <v>1</v>
      </c>
      <c r="V112" s="201" t="s">
        <v>593</v>
      </c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775"/>
      <c r="AG112" s="201"/>
      <c r="AH112" s="201"/>
      <c r="AI112" s="201"/>
      <c r="AJ112" s="201"/>
      <c r="AK112" s="214"/>
      <c r="AL112" s="270" t="s">
        <v>1</v>
      </c>
      <c r="AM112" s="201" t="s">
        <v>278</v>
      </c>
      <c r="AN112" s="19"/>
      <c r="AO112" s="19"/>
      <c r="AP112" s="210"/>
      <c r="AQ112" s="209"/>
      <c r="AU112" s="19"/>
    </row>
    <row r="113" spans="4:47" s="206" customFormat="1" ht="13.5" customHeight="1" x14ac:dyDescent="0.45">
      <c r="D113" s="777"/>
      <c r="E113" s="210"/>
      <c r="F113" s="201"/>
      <c r="G113" s="201"/>
      <c r="H113" s="214"/>
      <c r="I113" s="210"/>
      <c r="J113" s="214"/>
      <c r="K113" s="201"/>
      <c r="L113" s="201"/>
      <c r="M113" s="214"/>
      <c r="N113" s="783"/>
      <c r="O113" s="784"/>
      <c r="P113" s="785"/>
      <c r="Q113" s="794"/>
      <c r="R113" s="795"/>
      <c r="S113" s="795"/>
      <c r="T113" s="796"/>
      <c r="U113" s="201"/>
      <c r="V113" s="271" t="s">
        <v>1</v>
      </c>
      <c r="W113" s="795" t="s">
        <v>575</v>
      </c>
      <c r="X113" s="795"/>
      <c r="Y113" s="795"/>
      <c r="Z113" s="795"/>
      <c r="AA113" s="795"/>
      <c r="AB113" s="795"/>
      <c r="AC113" s="795"/>
      <c r="AD113" s="795"/>
      <c r="AE113" s="795"/>
      <c r="AF113" s="795"/>
      <c r="AG113" s="795"/>
      <c r="AH113" s="795"/>
      <c r="AI113" s="795"/>
      <c r="AJ113" s="775" t="s">
        <v>576</v>
      </c>
      <c r="AK113" s="214"/>
      <c r="AL113" s="270" t="s">
        <v>1</v>
      </c>
      <c r="AM113" s="201" t="s">
        <v>276</v>
      </c>
      <c r="AN113" s="19"/>
      <c r="AO113" s="19"/>
      <c r="AP113" s="210"/>
      <c r="AQ113" s="209"/>
      <c r="AU113" s="19"/>
    </row>
    <row r="114" spans="4:47" s="206" customFormat="1" ht="13.5" customHeight="1" x14ac:dyDescent="0.15">
      <c r="D114" s="777"/>
      <c r="E114" s="210"/>
      <c r="F114" s="201"/>
      <c r="G114" s="201"/>
      <c r="H114" s="214"/>
      <c r="I114" s="210"/>
      <c r="J114" s="214"/>
      <c r="K114" s="201"/>
      <c r="L114" s="201"/>
      <c r="M114" s="214"/>
      <c r="N114" s="783"/>
      <c r="O114" s="784"/>
      <c r="P114" s="785"/>
      <c r="Q114" s="794"/>
      <c r="R114" s="795"/>
      <c r="S114" s="795"/>
      <c r="T114" s="796"/>
      <c r="U114" s="201"/>
      <c r="V114" s="201"/>
      <c r="W114" s="795"/>
      <c r="X114" s="795"/>
      <c r="Y114" s="795"/>
      <c r="Z114" s="795"/>
      <c r="AA114" s="795"/>
      <c r="AB114" s="795"/>
      <c r="AC114" s="795"/>
      <c r="AD114" s="795"/>
      <c r="AE114" s="795"/>
      <c r="AF114" s="795"/>
      <c r="AG114" s="795"/>
      <c r="AH114" s="795"/>
      <c r="AI114" s="795"/>
      <c r="AJ114" s="218"/>
      <c r="AK114" s="214"/>
      <c r="AL114" s="270" t="s">
        <v>1</v>
      </c>
      <c r="AM114" s="201" t="s">
        <v>275</v>
      </c>
      <c r="AN114" s="70"/>
      <c r="AO114" s="70"/>
      <c r="AP114" s="210"/>
      <c r="AQ114" s="209"/>
      <c r="AU114" s="19"/>
    </row>
    <row r="115" spans="4:47" s="206" customFormat="1" ht="13.5" customHeight="1" x14ac:dyDescent="0.45">
      <c r="D115" s="777"/>
      <c r="E115" s="210"/>
      <c r="F115" s="201"/>
      <c r="G115" s="201"/>
      <c r="H115" s="214"/>
      <c r="I115" s="210"/>
      <c r="J115" s="214"/>
      <c r="K115" s="201"/>
      <c r="L115" s="201"/>
      <c r="M115" s="214"/>
      <c r="N115" s="783"/>
      <c r="O115" s="784"/>
      <c r="P115" s="785"/>
      <c r="Q115" s="794"/>
      <c r="R115" s="795"/>
      <c r="S115" s="795"/>
      <c r="T115" s="796"/>
      <c r="U115" s="223"/>
      <c r="V115" s="734"/>
      <c r="W115" s="908" t="s">
        <v>577</v>
      </c>
      <c r="X115" s="908"/>
      <c r="Y115" s="908"/>
      <c r="Z115" s="908"/>
      <c r="AA115" s="908"/>
      <c r="AB115" s="908"/>
      <c r="AC115" s="908"/>
      <c r="AD115" s="908"/>
      <c r="AE115" s="735" t="s">
        <v>578</v>
      </c>
      <c r="AF115" s="909"/>
      <c r="AG115" s="909"/>
      <c r="AH115" s="909"/>
      <c r="AI115" s="736" t="s">
        <v>277</v>
      </c>
      <c r="AJ115" s="734"/>
      <c r="AK115" s="737"/>
      <c r="AL115" s="270" t="s">
        <v>1</v>
      </c>
      <c r="AM115" s="789"/>
      <c r="AN115" s="789"/>
      <c r="AO115" s="789"/>
      <c r="AP115" s="210"/>
      <c r="AQ115" s="209"/>
      <c r="AU115" s="19"/>
    </row>
    <row r="116" spans="4:47" s="206" customFormat="1" ht="13.5" customHeight="1" x14ac:dyDescent="0.45">
      <c r="D116" s="777"/>
      <c r="E116" s="210"/>
      <c r="F116" s="201"/>
      <c r="G116" s="201"/>
      <c r="H116" s="214"/>
      <c r="I116" s="210"/>
      <c r="J116" s="214"/>
      <c r="K116" s="201"/>
      <c r="L116" s="201"/>
      <c r="M116" s="214"/>
      <c r="N116" s="210"/>
      <c r="O116" s="201"/>
      <c r="P116" s="214"/>
      <c r="Q116" s="219"/>
      <c r="R116" s="218"/>
      <c r="S116" s="218"/>
      <c r="T116" s="217"/>
      <c r="U116" s="902" t="s">
        <v>274</v>
      </c>
      <c r="V116" s="903"/>
      <c r="W116" s="903"/>
      <c r="X116" s="297" t="s">
        <v>1</v>
      </c>
      <c r="Y116" s="222" t="s">
        <v>273</v>
      </c>
      <c r="Z116" s="221"/>
      <c r="AA116" s="222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0"/>
      <c r="AL116" s="271" t="s">
        <v>1</v>
      </c>
      <c r="AM116" s="789"/>
      <c r="AN116" s="789"/>
      <c r="AO116" s="789"/>
      <c r="AP116" s="210"/>
      <c r="AQ116" s="209"/>
      <c r="AU116" s="19"/>
    </row>
    <row r="117" spans="4:47" s="206" customFormat="1" ht="13.5" customHeight="1" x14ac:dyDescent="0.45">
      <c r="D117" s="777"/>
      <c r="E117" s="210"/>
      <c r="F117" s="201"/>
      <c r="G117" s="201"/>
      <c r="H117" s="214"/>
      <c r="I117" s="210"/>
      <c r="J117" s="214"/>
      <c r="K117" s="201"/>
      <c r="L117" s="201"/>
      <c r="M117" s="214"/>
      <c r="N117" s="210"/>
      <c r="O117" s="201"/>
      <c r="P117" s="214"/>
      <c r="Q117" s="219"/>
      <c r="R117" s="218"/>
      <c r="S117" s="218"/>
      <c r="T117" s="217"/>
      <c r="U117" s="904"/>
      <c r="V117" s="905"/>
      <c r="W117" s="905"/>
      <c r="X117" s="271" t="s">
        <v>1</v>
      </c>
      <c r="Y117" s="201" t="s">
        <v>272</v>
      </c>
      <c r="Z117" s="218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14"/>
      <c r="AL117" s="285"/>
      <c r="AM117" s="201"/>
      <c r="AN117" s="201"/>
      <c r="AO117" s="201"/>
      <c r="AP117" s="210"/>
      <c r="AQ117" s="209"/>
    </row>
    <row r="118" spans="4:47" s="206" customFormat="1" ht="13.5" customHeight="1" x14ac:dyDescent="0.45">
      <c r="D118" s="777"/>
      <c r="E118" s="210"/>
      <c r="F118" s="201"/>
      <c r="G118" s="201"/>
      <c r="H118" s="214"/>
      <c r="I118" s="210"/>
      <c r="J118" s="214"/>
      <c r="K118" s="201"/>
      <c r="L118" s="201"/>
      <c r="M118" s="214"/>
      <c r="N118" s="210"/>
      <c r="O118" s="201"/>
      <c r="P118" s="214"/>
      <c r="Q118" s="219"/>
      <c r="R118" s="218"/>
      <c r="S118" s="218"/>
      <c r="T118" s="217"/>
      <c r="U118" s="906"/>
      <c r="V118" s="907"/>
      <c r="W118" s="907"/>
      <c r="X118" s="212"/>
      <c r="Y118" s="212"/>
      <c r="Z118" s="453"/>
      <c r="AA118" s="453"/>
      <c r="AB118" s="453"/>
      <c r="AC118" s="453"/>
      <c r="AD118" s="453"/>
      <c r="AE118" s="453"/>
      <c r="AF118" s="453"/>
      <c r="AG118" s="453"/>
      <c r="AH118" s="453"/>
      <c r="AI118" s="453"/>
      <c r="AJ118" s="453"/>
      <c r="AK118" s="454"/>
      <c r="AL118" s="285"/>
      <c r="AM118" s="201"/>
      <c r="AN118" s="201"/>
      <c r="AO118" s="201"/>
      <c r="AP118" s="210"/>
      <c r="AQ118" s="209"/>
    </row>
    <row r="119" spans="4:47" s="206" customFormat="1" ht="13.5" customHeight="1" x14ac:dyDescent="0.45">
      <c r="D119" s="777"/>
      <c r="E119" s="210"/>
      <c r="F119" s="201"/>
      <c r="G119" s="201"/>
      <c r="H119" s="214"/>
      <c r="I119" s="210"/>
      <c r="J119" s="214"/>
      <c r="K119" s="201"/>
      <c r="L119" s="201"/>
      <c r="M119" s="214"/>
      <c r="N119" s="210"/>
      <c r="O119" s="201"/>
      <c r="P119" s="214"/>
      <c r="Q119" s="821" t="s">
        <v>585</v>
      </c>
      <c r="R119" s="822"/>
      <c r="S119" s="822"/>
      <c r="T119" s="823"/>
      <c r="U119" s="563" t="s">
        <v>271</v>
      </c>
      <c r="V119" s="564"/>
      <c r="W119" s="564"/>
      <c r="X119" s="565" t="s">
        <v>1</v>
      </c>
      <c r="Y119" s="566" t="s">
        <v>488</v>
      </c>
      <c r="Z119" s="566"/>
      <c r="AA119" s="566"/>
      <c r="AB119" s="567"/>
      <c r="AC119" s="569"/>
      <c r="AD119" s="569"/>
      <c r="AE119" s="569"/>
      <c r="AF119" s="569"/>
      <c r="AG119" s="569"/>
      <c r="AH119" s="569"/>
      <c r="AI119" s="569"/>
      <c r="AJ119" s="567"/>
      <c r="AK119" s="568"/>
      <c r="AL119" s="285"/>
      <c r="AM119" s="201"/>
      <c r="AN119" s="201"/>
      <c r="AO119" s="201"/>
      <c r="AP119" s="210"/>
      <c r="AQ119" s="209"/>
    </row>
    <row r="120" spans="4:47" s="206" customFormat="1" ht="13.5" customHeight="1" x14ac:dyDescent="0.45">
      <c r="D120" s="777"/>
      <c r="E120" s="210"/>
      <c r="F120" s="201"/>
      <c r="G120" s="201"/>
      <c r="H120" s="214"/>
      <c r="I120" s="210"/>
      <c r="J120" s="214"/>
      <c r="K120" s="201"/>
      <c r="L120" s="201"/>
      <c r="M120" s="214"/>
      <c r="N120" s="210"/>
      <c r="O120" s="201"/>
      <c r="P120" s="214"/>
      <c r="Q120" s="794"/>
      <c r="R120" s="795"/>
      <c r="S120" s="795"/>
      <c r="T120" s="796"/>
      <c r="U120" s="570" t="s">
        <v>1</v>
      </c>
      <c r="V120" s="222" t="s">
        <v>269</v>
      </c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0"/>
      <c r="AL120" s="285"/>
      <c r="AM120" s="201"/>
      <c r="AN120" s="201"/>
      <c r="AO120" s="201"/>
      <c r="AP120" s="210"/>
      <c r="AQ120" s="209"/>
    </row>
    <row r="121" spans="4:47" ht="13.5" customHeight="1" x14ac:dyDescent="0.15">
      <c r="D121" s="777"/>
      <c r="E121" s="210"/>
      <c r="F121" s="201"/>
      <c r="G121" s="201"/>
      <c r="H121" s="214"/>
      <c r="I121" s="210"/>
      <c r="J121" s="214"/>
      <c r="K121" s="201"/>
      <c r="L121" s="201"/>
      <c r="M121" s="214"/>
      <c r="N121" s="213"/>
      <c r="O121" s="212"/>
      <c r="P121" s="211"/>
      <c r="Q121" s="801"/>
      <c r="R121" s="802"/>
      <c r="S121" s="802"/>
      <c r="T121" s="901"/>
      <c r="U121" s="571"/>
      <c r="V121" s="572"/>
      <c r="W121" s="572"/>
      <c r="X121" s="572"/>
      <c r="Y121" s="572"/>
      <c r="Z121" s="572"/>
      <c r="AA121" s="572"/>
      <c r="AB121" s="572"/>
      <c r="AC121" s="572"/>
      <c r="AD121" s="572"/>
      <c r="AE121" s="572"/>
      <c r="AF121" s="572"/>
      <c r="AG121" s="572"/>
      <c r="AH121" s="572"/>
      <c r="AI121" s="572"/>
      <c r="AJ121" s="572"/>
      <c r="AK121" s="573"/>
      <c r="AL121" s="286"/>
      <c r="AM121" s="212"/>
      <c r="AN121" s="212"/>
      <c r="AO121" s="211"/>
      <c r="AP121" s="210"/>
      <c r="AQ121" s="209"/>
      <c r="AU121" s="206"/>
    </row>
    <row r="122" spans="4:47" ht="13.5" customHeight="1" thickBot="1" x14ac:dyDescent="0.2">
      <c r="D122" s="208"/>
      <c r="E122" s="77"/>
      <c r="F122" s="8"/>
      <c r="G122" s="8"/>
      <c r="H122" s="76"/>
      <c r="I122" s="8"/>
      <c r="J122" s="9"/>
      <c r="K122" s="11"/>
      <c r="L122" s="9"/>
      <c r="M122" s="6"/>
      <c r="N122" s="815" t="s">
        <v>268</v>
      </c>
      <c r="O122" s="816"/>
      <c r="P122" s="816"/>
      <c r="Q122" s="817" t="s">
        <v>113</v>
      </c>
      <c r="R122" s="818"/>
      <c r="S122" s="818"/>
      <c r="T122" s="819"/>
      <c r="U122" s="293" t="s">
        <v>1</v>
      </c>
      <c r="V122" s="8" t="s">
        <v>112</v>
      </c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137"/>
      <c r="AH122" s="137"/>
      <c r="AI122" s="137"/>
      <c r="AJ122" s="137"/>
      <c r="AK122" s="196"/>
      <c r="AL122" s="282"/>
      <c r="AM122" s="8"/>
      <c r="AN122" s="8"/>
      <c r="AO122" s="76"/>
      <c r="AP122" s="152"/>
      <c r="AQ122" s="136"/>
      <c r="AU122" s="206"/>
    </row>
    <row r="123" spans="4:47" ht="13.5" customHeight="1" x14ac:dyDescent="0.15">
      <c r="AU123" s="206"/>
    </row>
    <row r="124" spans="4:47" ht="14.25" thickBot="1" x14ac:dyDescent="0.2">
      <c r="D124" s="558" t="s">
        <v>611</v>
      </c>
      <c r="E124" s="253"/>
      <c r="F124" s="253"/>
      <c r="G124" s="253"/>
      <c r="H124" s="253"/>
      <c r="I124" s="254"/>
      <c r="J124" s="253"/>
      <c r="K124" s="254"/>
      <c r="L124" s="254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2"/>
      <c r="AF124" s="252"/>
      <c r="AG124" s="252"/>
      <c r="AH124" s="252"/>
      <c r="AI124" s="252"/>
      <c r="AJ124" s="252"/>
      <c r="AK124" s="252"/>
      <c r="AL124" s="252"/>
      <c r="AM124" s="252"/>
      <c r="AN124" s="252"/>
      <c r="AO124" s="251"/>
      <c r="AP124" s="89"/>
      <c r="AQ124" s="89"/>
      <c r="AU124" s="206"/>
    </row>
    <row r="125" spans="4:47" x14ac:dyDescent="0.15">
      <c r="D125" s="69"/>
      <c r="E125" s="1042" t="s">
        <v>31</v>
      </c>
      <c r="F125" s="1043"/>
      <c r="G125" s="1043"/>
      <c r="H125" s="859"/>
      <c r="I125" s="850"/>
      <c r="J125" s="851"/>
      <c r="K125" s="852"/>
      <c r="L125" s="744"/>
      <c r="M125" s="60"/>
      <c r="N125" s="743"/>
      <c r="O125" s="60"/>
      <c r="P125" s="60"/>
      <c r="Q125" s="861" t="s">
        <v>30</v>
      </c>
      <c r="R125" s="861"/>
      <c r="S125" s="861"/>
      <c r="T125" s="861"/>
      <c r="U125" s="861"/>
      <c r="V125" s="861"/>
      <c r="W125" s="861"/>
      <c r="X125" s="861"/>
      <c r="Y125" s="861"/>
      <c r="Z125" s="861"/>
      <c r="AA125" s="861"/>
      <c r="AB125" s="861"/>
      <c r="AC125" s="861"/>
      <c r="AD125" s="861"/>
      <c r="AE125" s="861"/>
      <c r="AF125" s="861"/>
      <c r="AG125" s="861"/>
      <c r="AH125" s="861"/>
      <c r="AI125" s="861"/>
      <c r="AJ125" s="861"/>
      <c r="AK125" s="861"/>
      <c r="AL125" s="861"/>
      <c r="AM125" s="861"/>
      <c r="AN125" s="861"/>
      <c r="AO125" s="987"/>
      <c r="AP125" s="830" t="s">
        <v>29</v>
      </c>
      <c r="AQ125" s="831"/>
      <c r="AU125" s="206"/>
    </row>
    <row r="126" spans="4:47" ht="14.25" thickBot="1" x14ac:dyDescent="0.2">
      <c r="D126" s="68"/>
      <c r="E126" s="817" t="s">
        <v>594</v>
      </c>
      <c r="F126" s="818"/>
      <c r="G126" s="818"/>
      <c r="H126" s="819"/>
      <c r="I126" s="834"/>
      <c r="J126" s="835"/>
      <c r="K126" s="836"/>
      <c r="L126" s="841" t="s">
        <v>27</v>
      </c>
      <c r="M126" s="842"/>
      <c r="N126" s="842"/>
      <c r="O126" s="843"/>
      <c r="P126" s="745"/>
      <c r="Q126" s="540"/>
      <c r="R126" s="540"/>
      <c r="S126" s="540"/>
      <c r="T126" s="540"/>
      <c r="U126" s="845" t="s">
        <v>26</v>
      </c>
      <c r="V126" s="845"/>
      <c r="W126" s="845"/>
      <c r="X126" s="845"/>
      <c r="Y126" s="845"/>
      <c r="Z126" s="845"/>
      <c r="AA126" s="845"/>
      <c r="AB126" s="845"/>
      <c r="AC126" s="845"/>
      <c r="AD126" s="845"/>
      <c r="AE126" s="845"/>
      <c r="AF126" s="845"/>
      <c r="AG126" s="845"/>
      <c r="AH126" s="845"/>
      <c r="AI126" s="845"/>
      <c r="AJ126" s="845"/>
      <c r="AK126" s="846"/>
      <c r="AL126" s="844" t="s">
        <v>25</v>
      </c>
      <c r="AM126" s="845"/>
      <c r="AN126" s="845"/>
      <c r="AO126" s="845"/>
      <c r="AP126" s="832"/>
      <c r="AQ126" s="833"/>
      <c r="AU126" s="206"/>
    </row>
    <row r="127" spans="4:47" ht="13.5" customHeight="1" x14ac:dyDescent="0.15">
      <c r="D127" s="746"/>
      <c r="E127" s="66"/>
      <c r="F127" s="60"/>
      <c r="G127" s="60"/>
      <c r="H127" s="65"/>
      <c r="I127" s="747"/>
      <c r="J127" s="748"/>
      <c r="K127" s="749"/>
      <c r="L127" s="756"/>
      <c r="M127" s="757"/>
      <c r="N127" s="757"/>
      <c r="O127" s="758"/>
      <c r="P127" s="458" t="s">
        <v>438</v>
      </c>
      <c r="Q127" s="459"/>
      <c r="R127" s="459"/>
      <c r="S127" s="459"/>
      <c r="T127" s="459"/>
      <c r="U127" s="459"/>
      <c r="V127" s="459"/>
      <c r="W127" s="459"/>
      <c r="X127" s="459"/>
      <c r="Y127" s="459"/>
      <c r="Z127" s="459"/>
      <c r="AA127" s="460"/>
      <c r="AB127" s="460"/>
      <c r="AC127" s="460"/>
      <c r="AD127" s="460"/>
      <c r="AE127" s="460"/>
      <c r="AF127" s="460"/>
      <c r="AG127" s="460"/>
      <c r="AH127" s="460"/>
      <c r="AI127" s="460"/>
      <c r="AJ127" s="460"/>
      <c r="AK127" s="64"/>
      <c r="AL127" s="269" t="s">
        <v>1</v>
      </c>
      <c r="AM127" s="60" t="s">
        <v>595</v>
      </c>
      <c r="AN127" s="60"/>
      <c r="AO127" s="60"/>
      <c r="AP127" s="177"/>
      <c r="AQ127" s="150"/>
    </row>
    <row r="128" spans="4:47" x14ac:dyDescent="0.15">
      <c r="D128" s="131"/>
      <c r="E128" s="883" t="s">
        <v>596</v>
      </c>
      <c r="F128" s="884"/>
      <c r="G128" s="884"/>
      <c r="H128" s="885"/>
      <c r="I128" s="1047" t="s">
        <v>357</v>
      </c>
      <c r="J128" s="1048"/>
      <c r="K128" s="1049"/>
      <c r="L128" s="1045" t="s">
        <v>483</v>
      </c>
      <c r="M128" s="1044"/>
      <c r="N128" s="1044"/>
      <c r="O128" s="1046"/>
      <c r="P128" s="435" t="s">
        <v>440</v>
      </c>
      <c r="Q128" s="461"/>
      <c r="R128" s="461"/>
      <c r="S128" s="461"/>
      <c r="T128" s="461"/>
      <c r="U128" s="271" t="s">
        <v>1</v>
      </c>
      <c r="V128" s="437" t="s">
        <v>598</v>
      </c>
      <c r="W128" s="447"/>
      <c r="X128" s="447"/>
      <c r="Y128" s="271" t="s">
        <v>1</v>
      </c>
      <c r="Z128" s="437" t="s">
        <v>441</v>
      </c>
      <c r="AA128" s="447"/>
      <c r="AB128" s="447"/>
      <c r="AC128" s="462"/>
      <c r="AD128" s="462"/>
      <c r="AE128" s="462"/>
      <c r="AF128" s="437"/>
      <c r="AG128" s="462"/>
      <c r="AH128" s="462"/>
      <c r="AI128" s="462"/>
      <c r="AJ128" s="437"/>
      <c r="AK128" s="28"/>
      <c r="AL128" s="270" t="s">
        <v>1</v>
      </c>
      <c r="AM128" s="789"/>
      <c r="AN128" s="789"/>
      <c r="AO128" s="789"/>
      <c r="AP128" s="143"/>
      <c r="AQ128" s="140"/>
    </row>
    <row r="129" spans="4:49" ht="13.5" customHeight="1" x14ac:dyDescent="0.15">
      <c r="D129" s="131"/>
      <c r="E129" s="883" t="s">
        <v>366</v>
      </c>
      <c r="F129" s="884"/>
      <c r="G129" s="884"/>
      <c r="H129" s="885"/>
      <c r="I129" s="1047" t="s">
        <v>599</v>
      </c>
      <c r="J129" s="1048"/>
      <c r="K129" s="1049"/>
      <c r="L129" s="1045"/>
      <c r="M129" s="1044"/>
      <c r="N129" s="1044"/>
      <c r="O129" s="1046"/>
      <c r="P129" s="435" t="s">
        <v>443</v>
      </c>
      <c r="Q129" s="447"/>
      <c r="R129" s="447"/>
      <c r="S129" s="447"/>
      <c r="T129" s="447"/>
      <c r="U129" s="271" t="s">
        <v>1</v>
      </c>
      <c r="V129" s="436" t="s">
        <v>444</v>
      </c>
      <c r="W129" s="447"/>
      <c r="X129" s="447"/>
      <c r="Y129" s="447"/>
      <c r="Z129" s="447"/>
      <c r="AA129" s="447"/>
      <c r="AB129" s="447"/>
      <c r="AC129" s="447"/>
      <c r="AD129" s="447"/>
      <c r="AE129" s="447"/>
      <c r="AF129" s="437"/>
      <c r="AG129" s="447"/>
      <c r="AH129" s="447"/>
      <c r="AI129" s="447"/>
      <c r="AJ129" s="437"/>
      <c r="AK129" s="17"/>
      <c r="AL129" s="271" t="s">
        <v>1</v>
      </c>
      <c r="AM129" s="789"/>
      <c r="AN129" s="789"/>
      <c r="AO129" s="789"/>
      <c r="AP129" s="143"/>
      <c r="AQ129" s="140"/>
    </row>
    <row r="130" spans="4:49" ht="13.5" customHeight="1" x14ac:dyDescent="0.15">
      <c r="D130" s="131"/>
      <c r="E130" s="875"/>
      <c r="F130" s="876"/>
      <c r="G130" s="876"/>
      <c r="H130" s="877"/>
      <c r="I130" s="1050" t="s">
        <v>597</v>
      </c>
      <c r="J130" s="1051"/>
      <c r="K130" s="1052"/>
      <c r="L130" s="1045"/>
      <c r="M130" s="1044"/>
      <c r="N130" s="1044"/>
      <c r="O130" s="1046"/>
      <c r="P130" s="491"/>
      <c r="Q130" s="437"/>
      <c r="R130" s="436"/>
      <c r="S130" s="752"/>
      <c r="T130" s="752"/>
      <c r="U130" s="752"/>
      <c r="V130" s="752"/>
      <c r="W130" s="752"/>
      <c r="X130" s="437"/>
      <c r="Y130" s="437"/>
      <c r="Z130" s="753"/>
      <c r="AA130" s="754"/>
      <c r="AB130" s="754"/>
      <c r="AC130" s="462"/>
      <c r="AD130" s="462"/>
      <c r="AE130" s="755"/>
      <c r="AF130" s="755"/>
      <c r="AJ130" s="20"/>
      <c r="AK130" s="17"/>
      <c r="AL130" s="285"/>
      <c r="AM130" s="201"/>
      <c r="AN130" s="201"/>
      <c r="AO130" s="201"/>
      <c r="AP130" s="143"/>
      <c r="AQ130" s="140"/>
    </row>
    <row r="131" spans="4:49" ht="13.5" customHeight="1" thickBot="1" x14ac:dyDescent="0.5">
      <c r="D131" s="759"/>
      <c r="E131" s="152"/>
      <c r="F131" s="137"/>
      <c r="G131" s="137"/>
      <c r="H131" s="196"/>
      <c r="I131" s="760"/>
      <c r="J131" s="761"/>
      <c r="K131" s="762"/>
      <c r="L131" s="763"/>
      <c r="M131" s="763"/>
      <c r="N131" s="763"/>
      <c r="O131" s="764"/>
      <c r="P131" s="765"/>
      <c r="Q131" s="766"/>
      <c r="R131" s="767"/>
      <c r="S131" s="768"/>
      <c r="T131" s="766"/>
      <c r="U131" s="766"/>
      <c r="V131" s="766"/>
      <c r="W131" s="766"/>
      <c r="X131" s="766"/>
      <c r="Y131" s="766"/>
      <c r="Z131" s="766"/>
      <c r="AA131" s="766"/>
      <c r="AB131" s="769"/>
      <c r="AC131" s="770"/>
      <c r="AD131" s="770"/>
      <c r="AE131" s="419"/>
      <c r="AF131" s="419"/>
      <c r="AG131" s="771"/>
      <c r="AH131" s="771"/>
      <c r="AI131" s="771"/>
      <c r="AJ131" s="9"/>
      <c r="AK131" s="6"/>
      <c r="AL131" s="282"/>
      <c r="AM131" s="8"/>
      <c r="AN131" s="8"/>
      <c r="AO131" s="76"/>
      <c r="AP131" s="152"/>
      <c r="AQ131" s="136"/>
    </row>
    <row r="132" spans="4:49" ht="13.5" customHeight="1" x14ac:dyDescent="0.45">
      <c r="D132" s="750"/>
      <c r="E132" s="56" t="s">
        <v>437</v>
      </c>
      <c r="F132" s="19"/>
      <c r="G132" s="19"/>
      <c r="H132" s="19"/>
      <c r="I132" s="751"/>
      <c r="J132" s="751"/>
      <c r="K132" s="751"/>
      <c r="L132" s="303"/>
      <c r="M132" s="303"/>
      <c r="N132" s="303"/>
      <c r="O132" s="303"/>
      <c r="P132" s="303"/>
      <c r="Q132" s="752"/>
      <c r="R132" s="436"/>
      <c r="S132" s="462"/>
      <c r="T132" s="462"/>
      <c r="U132" s="303"/>
      <c r="V132" s="303"/>
      <c r="W132" s="303"/>
      <c r="X132" s="303"/>
      <c r="Y132" s="303"/>
      <c r="Z132" s="303"/>
      <c r="AA132" s="303"/>
      <c r="AB132" s="303"/>
      <c r="AC132" s="303"/>
      <c r="AD132" s="303"/>
      <c r="AE132" s="303"/>
      <c r="AF132" s="303"/>
      <c r="AJ132" s="20"/>
      <c r="AK132" s="20"/>
      <c r="AL132" s="283"/>
      <c r="AM132" s="19"/>
      <c r="AN132" s="19"/>
      <c r="AO132" s="19"/>
      <c r="AP132" s="54"/>
      <c r="AQ132" s="54"/>
    </row>
    <row r="133" spans="4:49" ht="13.5" customHeight="1" x14ac:dyDescent="0.15">
      <c r="E133" s="772" t="s">
        <v>610</v>
      </c>
      <c r="G133" s="773"/>
    </row>
    <row r="134" spans="4:49" ht="13.5" customHeight="1" x14ac:dyDescent="0.15">
      <c r="E134" s="772" t="s">
        <v>600</v>
      </c>
      <c r="G134" s="773" t="s">
        <v>609</v>
      </c>
      <c r="AT134" s="1044"/>
      <c r="AU134" s="1044"/>
      <c r="AV134" s="1044"/>
      <c r="AW134" s="1044"/>
    </row>
    <row r="135" spans="4:49" ht="13.5" customHeight="1" x14ac:dyDescent="0.15">
      <c r="E135" s="772" t="s">
        <v>601</v>
      </c>
      <c r="G135" s="773" t="s">
        <v>609</v>
      </c>
      <c r="AT135" s="1044"/>
      <c r="AU135" s="1044"/>
      <c r="AV135" s="1044"/>
      <c r="AW135" s="1044"/>
    </row>
    <row r="136" spans="4:49" ht="13.5" customHeight="1" x14ac:dyDescent="0.15">
      <c r="E136" s="772" t="s">
        <v>602</v>
      </c>
      <c r="G136" s="773" t="s">
        <v>603</v>
      </c>
      <c r="AT136" s="1044"/>
      <c r="AU136" s="1044"/>
      <c r="AV136" s="1044"/>
      <c r="AW136" s="1044"/>
    </row>
    <row r="137" spans="4:49" ht="13.5" customHeight="1" x14ac:dyDescent="0.15">
      <c r="E137" s="772" t="s">
        <v>604</v>
      </c>
      <c r="G137" s="773" t="s">
        <v>605</v>
      </c>
    </row>
    <row r="138" spans="4:49" ht="13.5" customHeight="1" x14ac:dyDescent="0.15">
      <c r="E138" s="772" t="s">
        <v>606</v>
      </c>
      <c r="G138" s="774" t="s">
        <v>607</v>
      </c>
    </row>
  </sheetData>
  <mergeCells count="201">
    <mergeCell ref="AM128:AO128"/>
    <mergeCell ref="AM129:AO129"/>
    <mergeCell ref="AT134:AW136"/>
    <mergeCell ref="L128:O130"/>
    <mergeCell ref="E128:H128"/>
    <mergeCell ref="I128:K128"/>
    <mergeCell ref="E129:H129"/>
    <mergeCell ref="I129:K129"/>
    <mergeCell ref="E130:H130"/>
    <mergeCell ref="I130:K130"/>
    <mergeCell ref="E125:H125"/>
    <mergeCell ref="I125:K125"/>
    <mergeCell ref="Q125:AO125"/>
    <mergeCell ref="AP125:AQ126"/>
    <mergeCell ref="E126:H126"/>
    <mergeCell ref="I126:K126"/>
    <mergeCell ref="L126:O126"/>
    <mergeCell ref="U126:AK126"/>
    <mergeCell ref="AL126:AO126"/>
    <mergeCell ref="AM47:AO47"/>
    <mergeCell ref="N52:P53"/>
    <mergeCell ref="Q52:T52"/>
    <mergeCell ref="N54:P54"/>
    <mergeCell ref="Q54:T54"/>
    <mergeCell ref="Q46:T48"/>
    <mergeCell ref="N69:P69"/>
    <mergeCell ref="Q69:T69"/>
    <mergeCell ref="N67:P67"/>
    <mergeCell ref="N55:P55"/>
    <mergeCell ref="Q58:T58"/>
    <mergeCell ref="Q59:T59"/>
    <mergeCell ref="N60:P60"/>
    <mergeCell ref="Q60:T60"/>
    <mergeCell ref="Q61:T61"/>
    <mergeCell ref="N62:T62"/>
    <mergeCell ref="N63:P63"/>
    <mergeCell ref="N64:P64"/>
    <mergeCell ref="Q64:T64"/>
    <mergeCell ref="D39:D49"/>
    <mergeCell ref="N39:P39"/>
    <mergeCell ref="Q39:T39"/>
    <mergeCell ref="E40:H40"/>
    <mergeCell ref="N40:P40"/>
    <mergeCell ref="Q40:T40"/>
    <mergeCell ref="E41:H41"/>
    <mergeCell ref="N41:P41"/>
    <mergeCell ref="Q41:T41"/>
    <mergeCell ref="E42:H42"/>
    <mergeCell ref="Q42:T42"/>
    <mergeCell ref="I39:J39"/>
    <mergeCell ref="D3:Q3"/>
    <mergeCell ref="R3:AQ3"/>
    <mergeCell ref="D4:Q4"/>
    <mergeCell ref="R4:AQ4"/>
    <mergeCell ref="D5:Q5"/>
    <mergeCell ref="R5:AQ5"/>
    <mergeCell ref="D107:D121"/>
    <mergeCell ref="E17:H17"/>
    <mergeCell ref="N17:P17"/>
    <mergeCell ref="Q17:T17"/>
    <mergeCell ref="E18:H18"/>
    <mergeCell ref="N18:P18"/>
    <mergeCell ref="Q18:T18"/>
    <mergeCell ref="E19:H19"/>
    <mergeCell ref="E108:H110"/>
    <mergeCell ref="N107:P109"/>
    <mergeCell ref="Q23:T23"/>
    <mergeCell ref="I24:J24"/>
    <mergeCell ref="D9:H9"/>
    <mergeCell ref="AM35:AO35"/>
    <mergeCell ref="N36:P36"/>
    <mergeCell ref="AC36:AJ36"/>
    <mergeCell ref="AM36:AO36"/>
    <mergeCell ref="Z37:AA37"/>
    <mergeCell ref="D65:D74"/>
    <mergeCell ref="N65:P65"/>
    <mergeCell ref="Q65:T65"/>
    <mergeCell ref="E66:H66"/>
    <mergeCell ref="Q66:T66"/>
    <mergeCell ref="N72:P72"/>
    <mergeCell ref="Q72:T72"/>
    <mergeCell ref="Q71:T71"/>
    <mergeCell ref="Q68:T68"/>
    <mergeCell ref="Q73:T73"/>
    <mergeCell ref="N74:P74"/>
    <mergeCell ref="Q74:T74"/>
    <mergeCell ref="F21:H21"/>
    <mergeCell ref="E23:H23"/>
    <mergeCell ref="Y28:Z28"/>
    <mergeCell ref="AM28:AO28"/>
    <mergeCell ref="V29:W29"/>
    <mergeCell ref="Y29:Z29"/>
    <mergeCell ref="AM29:AO29"/>
    <mergeCell ref="D17:D38"/>
    <mergeCell ref="E24:H24"/>
    <mergeCell ref="E35:H36"/>
    <mergeCell ref="N35:P35"/>
    <mergeCell ref="Q35:T35"/>
    <mergeCell ref="I17:J17"/>
    <mergeCell ref="I9:T9"/>
    <mergeCell ref="U9:AF9"/>
    <mergeCell ref="AG9:AQ9"/>
    <mergeCell ref="D10:H10"/>
    <mergeCell ref="U10:AF10"/>
    <mergeCell ref="N19:P19"/>
    <mergeCell ref="AM19:AO19"/>
    <mergeCell ref="Q20:T20"/>
    <mergeCell ref="AM20:AO20"/>
    <mergeCell ref="Q119:T121"/>
    <mergeCell ref="AM115:AO115"/>
    <mergeCell ref="AM116:AO116"/>
    <mergeCell ref="U116:W118"/>
    <mergeCell ref="W113:AI114"/>
    <mergeCell ref="W115:AD115"/>
    <mergeCell ref="AF115:AH115"/>
    <mergeCell ref="N28:P28"/>
    <mergeCell ref="V28:W28"/>
    <mergeCell ref="AC37:AJ37"/>
    <mergeCell ref="X31:AJ31"/>
    <mergeCell ref="U33:V33"/>
    <mergeCell ref="X33:AJ33"/>
    <mergeCell ref="AC35:AJ35"/>
    <mergeCell ref="N34:P34"/>
    <mergeCell ref="N33:P33"/>
    <mergeCell ref="Q37:T37"/>
    <mergeCell ref="Q38:T38"/>
    <mergeCell ref="V38:W38"/>
    <mergeCell ref="Y38:Z38"/>
    <mergeCell ref="AE38:AF38"/>
    <mergeCell ref="AH38:AI38"/>
    <mergeCell ref="AM42:AO42"/>
    <mergeCell ref="AM43:AO43"/>
    <mergeCell ref="AM70:AO70"/>
    <mergeCell ref="AM66:AO66"/>
    <mergeCell ref="Q67:T67"/>
    <mergeCell ref="E68:H68"/>
    <mergeCell ref="N68:P68"/>
    <mergeCell ref="AM72:AO72"/>
    <mergeCell ref="N73:P73"/>
    <mergeCell ref="I107:J107"/>
    <mergeCell ref="AM68:AO68"/>
    <mergeCell ref="N70:P70"/>
    <mergeCell ref="Q70:T70"/>
    <mergeCell ref="N71:P71"/>
    <mergeCell ref="E67:H67"/>
    <mergeCell ref="Q99:T99"/>
    <mergeCell ref="Q100:T100"/>
    <mergeCell ref="AM100:AO100"/>
    <mergeCell ref="Q101:T101"/>
    <mergeCell ref="AM101:AO101"/>
    <mergeCell ref="N106:P106"/>
    <mergeCell ref="Q106:T106"/>
    <mergeCell ref="AM74:AO74"/>
    <mergeCell ref="Q81:T88"/>
    <mergeCell ref="D6:Q6"/>
    <mergeCell ref="R6:AQ6"/>
    <mergeCell ref="I65:J65"/>
    <mergeCell ref="AP15:AQ16"/>
    <mergeCell ref="E16:H16"/>
    <mergeCell ref="N16:P16"/>
    <mergeCell ref="U11:AF11"/>
    <mergeCell ref="D12:H12"/>
    <mergeCell ref="U12:AF12"/>
    <mergeCell ref="Q16:T16"/>
    <mergeCell ref="U16:AK16"/>
    <mergeCell ref="AL16:AO16"/>
    <mergeCell ref="D11:H11"/>
    <mergeCell ref="E15:H15"/>
    <mergeCell ref="I15:J16"/>
    <mergeCell ref="K15:M16"/>
    <mergeCell ref="N15:P15"/>
    <mergeCell ref="Q15:AO15"/>
    <mergeCell ref="I26:J26"/>
    <mergeCell ref="Q26:T26"/>
    <mergeCell ref="N27:P27"/>
    <mergeCell ref="Q27:T27"/>
    <mergeCell ref="E28:H31"/>
    <mergeCell ref="I27:J30"/>
    <mergeCell ref="D75:D106"/>
    <mergeCell ref="I75:J75"/>
    <mergeCell ref="N75:P77"/>
    <mergeCell ref="E76:H77"/>
    <mergeCell ref="AM80:AO80"/>
    <mergeCell ref="N81:P83"/>
    <mergeCell ref="AM81:AO81"/>
    <mergeCell ref="AF83:AH83"/>
    <mergeCell ref="AF87:AH87"/>
    <mergeCell ref="Q89:T91"/>
    <mergeCell ref="U90:W91"/>
    <mergeCell ref="U92:W94"/>
    <mergeCell ref="U95:W96"/>
    <mergeCell ref="N97:P97"/>
    <mergeCell ref="Q97:T97"/>
    <mergeCell ref="N98:P98"/>
    <mergeCell ref="Q98:T98"/>
    <mergeCell ref="Q103:T103"/>
    <mergeCell ref="N104:T104"/>
    <mergeCell ref="N122:P122"/>
    <mergeCell ref="Q122:T122"/>
    <mergeCell ref="N112:P115"/>
    <mergeCell ref="Q112:T115"/>
  </mergeCells>
  <phoneticPr fontId="2"/>
  <conditionalFormatting sqref="W82 AJ82 AJ86">
    <cfRule type="expression" dxfId="8" priority="8" stopIfTrue="1">
      <formula>#REF!="■"</formula>
    </cfRule>
  </conditionalFormatting>
  <conditionalFormatting sqref="W82 AJ82">
    <cfRule type="expression" dxfId="7" priority="9" stopIfTrue="1">
      <formula>#REF!="■"</formula>
    </cfRule>
  </conditionalFormatting>
  <conditionalFormatting sqref="AJ95">
    <cfRule type="expression" dxfId="6" priority="7" stopIfTrue="1">
      <formula>#REF!="■"</formula>
    </cfRule>
  </conditionalFormatting>
  <conditionalFormatting sqref="W113">
    <cfRule type="expression" dxfId="5" priority="5" stopIfTrue="1">
      <formula>#REF!="■"</formula>
    </cfRule>
  </conditionalFormatting>
  <conditionalFormatting sqref="W113">
    <cfRule type="expression" dxfId="4" priority="6" stopIfTrue="1">
      <formula>#REF!="■"</formula>
    </cfRule>
  </conditionalFormatting>
  <conditionalFormatting sqref="AJ113">
    <cfRule type="expression" dxfId="3" priority="3" stopIfTrue="1">
      <formula>#REF!="■"</formula>
    </cfRule>
  </conditionalFormatting>
  <conditionalFormatting sqref="AJ113">
    <cfRule type="expression" dxfId="2" priority="4" stopIfTrue="1">
      <formula>#REF!="■"</formula>
    </cfRule>
  </conditionalFormatting>
  <conditionalFormatting sqref="AF112">
    <cfRule type="expression" dxfId="1" priority="1" stopIfTrue="1">
      <formula>#REF!="■"</formula>
    </cfRule>
  </conditionalFormatting>
  <conditionalFormatting sqref="AF112">
    <cfRule type="expression" dxfId="0" priority="2" stopIfTrue="1">
      <formula>#REF!="■"</formula>
    </cfRule>
  </conditionalFormatting>
  <dataValidations count="4">
    <dataValidation type="list" allowBlank="1" showInputMessage="1" showErrorMessage="1" sqref="I10:I12 M10:M12 Q10:Q12 AG10:AG12 AK10:AK12 K108:K111 U61:U62 AL107:AL116 U122 V68 Y68 AG68 U69:U71 K66:K69 AL17:AL43 K18:K21 U73 AC107:AC108 I108:I111 Y107:Y109 U128:U129 I66:I68 X116:X117 I18:I20 U37 E20 K40:K43 U32 U34 U23:U24 I23 U26 Z39:Z45 U64:U65 U28:U29 I25 V18:V22 Z47:Z48 Z50:Z51 AL46:AL63 AD47 AD50 I40:I42 U52 U54:U56 U58:U59 AA58:AA59 AE61 U120 X119 AL65:AL81 AC75:AC76 I76:I82 V82 X89:X91 X95:X96 AC93 Y93:Y94 Y75:Y77 AC97:AC98 AF100:AF101 AF97:AF98 AE96 AC100:AC101 U75:U81 K76:K79 AG93 AL97:AL101 V86 U99 AL127:AL129 U85 V113 U102:U112 Y128" xr:uid="{00000000-0002-0000-0000-000000000000}">
      <formula1>"□,■"</formula1>
    </dataValidation>
    <dataValidation type="list" allowBlank="1" showInputMessage="1" showErrorMessage="1" sqref="D10:H12" xr:uid="{00000000-0002-0000-0000-000001000000}">
      <formula1>$AU$9:$AU$30</formula1>
    </dataValidation>
    <dataValidation type="list" allowBlank="1" showInputMessage="1" showErrorMessage="1" sqref="AC36:AJ36" xr:uid="{00000000-0002-0000-0000-000002000000}">
      <formula1>"べた基礎,布基礎,その他"</formula1>
    </dataValidation>
    <dataValidation type="list" allowBlank="1" showInputMessage="1" showErrorMessage="1" sqref="AC35:AJ35" xr:uid="{00000000-0002-0000-0000-000003000000}">
      <formula1>"鉄筋コンクリート造,その他"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64" min="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AQ146"/>
  <sheetViews>
    <sheetView showGridLines="0" zoomScaleNormal="100" zoomScaleSheetLayoutView="100" workbookViewId="0">
      <selection activeCell="E7" sqref="E7"/>
    </sheetView>
  </sheetViews>
  <sheetFormatPr defaultColWidth="2.33203125" defaultRowHeight="13.5" customHeight="1" x14ac:dyDescent="0.15"/>
  <cols>
    <col min="1" max="16384" width="2.33203125" style="1"/>
  </cols>
  <sheetData>
    <row r="1" spans="4:43" ht="13.5" customHeight="1" x14ac:dyDescent="0.15"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</row>
    <row r="2" spans="4:43" ht="14.25" thickBot="1" x14ac:dyDescent="0.2">
      <c r="D2" s="71" t="s">
        <v>35</v>
      </c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4:43" ht="15" customHeight="1" x14ac:dyDescent="0.15">
      <c r="D3" s="69"/>
      <c r="E3" s="850" t="s">
        <v>34</v>
      </c>
      <c r="F3" s="851"/>
      <c r="G3" s="851"/>
      <c r="H3" s="852"/>
      <c r="I3" s="853" t="s">
        <v>33</v>
      </c>
      <c r="J3" s="854"/>
      <c r="K3" s="857" t="s">
        <v>32</v>
      </c>
      <c r="L3" s="858"/>
      <c r="M3" s="859"/>
      <c r="N3" s="850" t="s">
        <v>31</v>
      </c>
      <c r="O3" s="851"/>
      <c r="P3" s="852"/>
      <c r="Q3" s="860" t="s">
        <v>30</v>
      </c>
      <c r="R3" s="861"/>
      <c r="S3" s="861"/>
      <c r="T3" s="861"/>
      <c r="U3" s="861"/>
      <c r="V3" s="861"/>
      <c r="W3" s="861"/>
      <c r="X3" s="861"/>
      <c r="Y3" s="861"/>
      <c r="Z3" s="861"/>
      <c r="AA3" s="861"/>
      <c r="AB3" s="861"/>
      <c r="AC3" s="861"/>
      <c r="AD3" s="861"/>
      <c r="AE3" s="861"/>
      <c r="AF3" s="861"/>
      <c r="AG3" s="861"/>
      <c r="AH3" s="861"/>
      <c r="AI3" s="861"/>
      <c r="AJ3" s="861"/>
      <c r="AK3" s="861"/>
      <c r="AL3" s="861"/>
      <c r="AM3" s="861"/>
      <c r="AN3" s="861"/>
      <c r="AO3" s="861"/>
      <c r="AP3" s="830" t="s">
        <v>29</v>
      </c>
      <c r="AQ3" s="1123"/>
    </row>
    <row r="4" spans="4:43" ht="15" customHeight="1" thickBot="1" x14ac:dyDescent="0.2">
      <c r="D4" s="68"/>
      <c r="E4" s="834" t="s">
        <v>28</v>
      </c>
      <c r="F4" s="835"/>
      <c r="G4" s="835"/>
      <c r="H4" s="836"/>
      <c r="I4" s="855"/>
      <c r="J4" s="856"/>
      <c r="K4" s="817"/>
      <c r="L4" s="818"/>
      <c r="M4" s="819"/>
      <c r="N4" s="834" t="s">
        <v>27</v>
      </c>
      <c r="O4" s="835"/>
      <c r="P4" s="836"/>
      <c r="Q4" s="841" t="s">
        <v>27</v>
      </c>
      <c r="R4" s="842"/>
      <c r="S4" s="842"/>
      <c r="T4" s="843"/>
      <c r="U4" s="844" t="s">
        <v>26</v>
      </c>
      <c r="V4" s="845"/>
      <c r="W4" s="845"/>
      <c r="X4" s="845"/>
      <c r="Y4" s="845"/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6"/>
      <c r="AL4" s="844" t="s">
        <v>25</v>
      </c>
      <c r="AM4" s="845"/>
      <c r="AN4" s="845"/>
      <c r="AO4" s="845"/>
      <c r="AP4" s="1124"/>
      <c r="AQ4" s="1125"/>
    </row>
    <row r="5" spans="4:43" ht="13.5" customHeight="1" x14ac:dyDescent="0.15">
      <c r="D5" s="1116" t="s">
        <v>267</v>
      </c>
      <c r="E5" s="1042" t="s">
        <v>266</v>
      </c>
      <c r="F5" s="1043"/>
      <c r="G5" s="1043"/>
      <c r="H5" s="859"/>
      <c r="I5" s="778" t="s">
        <v>110</v>
      </c>
      <c r="J5" s="779"/>
      <c r="K5" s="63"/>
      <c r="L5" s="62"/>
      <c r="M5" s="65"/>
      <c r="N5" s="850" t="s">
        <v>265</v>
      </c>
      <c r="O5" s="851"/>
      <c r="P5" s="852"/>
      <c r="Q5" s="850" t="s">
        <v>264</v>
      </c>
      <c r="R5" s="851"/>
      <c r="S5" s="851"/>
      <c r="T5" s="851"/>
      <c r="U5" s="203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4"/>
      <c r="AL5" s="287"/>
      <c r="AM5" s="205"/>
      <c r="AN5" s="205"/>
      <c r="AO5" s="204"/>
      <c r="AP5" s="203"/>
      <c r="AQ5" s="202"/>
    </row>
    <row r="6" spans="4:43" ht="13.5" customHeight="1" x14ac:dyDescent="0.15">
      <c r="D6" s="1117"/>
      <c r="E6" s="875" t="s">
        <v>263</v>
      </c>
      <c r="F6" s="876"/>
      <c r="G6" s="876"/>
      <c r="H6" s="877"/>
      <c r="I6" s="270" t="s">
        <v>1</v>
      </c>
      <c r="J6" s="20">
        <v>3</v>
      </c>
      <c r="K6" s="270" t="s">
        <v>19</v>
      </c>
      <c r="L6" s="21" t="s">
        <v>18</v>
      </c>
      <c r="M6" s="17"/>
      <c r="N6" s="875" t="s">
        <v>262</v>
      </c>
      <c r="O6" s="876"/>
      <c r="P6" s="877"/>
      <c r="Q6" s="1108" t="s">
        <v>261</v>
      </c>
      <c r="R6" s="1109"/>
      <c r="S6" s="1109"/>
      <c r="T6" s="1109"/>
      <c r="U6" s="270" t="s">
        <v>1</v>
      </c>
      <c r="V6" s="19" t="s">
        <v>260</v>
      </c>
      <c r="W6" s="201"/>
      <c r="X6" s="201"/>
      <c r="Y6" s="201"/>
      <c r="Z6" s="121"/>
      <c r="AA6" s="19"/>
      <c r="AB6" s="19"/>
      <c r="AC6" s="19"/>
      <c r="AD6" s="19"/>
      <c r="AE6" s="70"/>
      <c r="AF6" s="70"/>
      <c r="AG6" s="70"/>
      <c r="AH6" s="70"/>
      <c r="AI6" s="70"/>
      <c r="AJ6" s="70"/>
      <c r="AK6" s="164"/>
      <c r="AL6" s="288"/>
      <c r="AM6" s="70"/>
      <c r="AN6" s="70"/>
      <c r="AO6" s="164"/>
      <c r="AP6" s="141"/>
      <c r="AQ6" s="197"/>
    </row>
    <row r="7" spans="4:43" ht="13.5" customHeight="1" x14ac:dyDescent="0.15">
      <c r="D7" s="1117"/>
      <c r="E7" s="270" t="s">
        <v>1</v>
      </c>
      <c r="F7" s="19" t="s">
        <v>259</v>
      </c>
      <c r="G7" s="19"/>
      <c r="H7" s="28"/>
      <c r="I7" s="270" t="s">
        <v>1</v>
      </c>
      <c r="J7" s="17">
        <v>2</v>
      </c>
      <c r="K7" s="270" t="s">
        <v>1</v>
      </c>
      <c r="L7" s="21" t="s">
        <v>15</v>
      </c>
      <c r="M7" s="17"/>
      <c r="N7" s="955" t="s">
        <v>258</v>
      </c>
      <c r="O7" s="1119"/>
      <c r="P7" s="1120"/>
      <c r="Q7" s="200"/>
      <c r="R7" s="199"/>
      <c r="S7" s="199"/>
      <c r="T7" s="199"/>
      <c r="U7" s="270" t="s">
        <v>1</v>
      </c>
      <c r="V7" s="19" t="s">
        <v>2</v>
      </c>
      <c r="W7" s="19"/>
      <c r="X7" s="19"/>
      <c r="AK7" s="742"/>
      <c r="AL7" s="288"/>
      <c r="AM7" s="70"/>
      <c r="AN7" s="70"/>
      <c r="AO7" s="164"/>
      <c r="AP7" s="141"/>
      <c r="AQ7" s="197"/>
    </row>
    <row r="8" spans="4:43" ht="13.5" customHeight="1" x14ac:dyDescent="0.15">
      <c r="D8" s="1117"/>
      <c r="E8" s="53"/>
      <c r="F8" s="1106" t="s">
        <v>257</v>
      </c>
      <c r="G8" s="1106"/>
      <c r="H8" s="1107"/>
      <c r="I8" s="270" t="s">
        <v>1</v>
      </c>
      <c r="J8" s="17">
        <v>1</v>
      </c>
      <c r="K8" s="270" t="s">
        <v>1</v>
      </c>
      <c r="L8" s="21" t="s">
        <v>14</v>
      </c>
      <c r="M8" s="17"/>
      <c r="N8" s="19"/>
      <c r="O8" s="19"/>
      <c r="P8" s="28"/>
      <c r="Q8" s="1108" t="s">
        <v>256</v>
      </c>
      <c r="R8" s="1109"/>
      <c r="S8" s="1109"/>
      <c r="T8" s="1109"/>
      <c r="U8" s="141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164"/>
      <c r="AL8" s="288"/>
      <c r="AM8" s="70"/>
      <c r="AN8" s="70"/>
      <c r="AO8" s="164"/>
      <c r="AP8" s="141"/>
      <c r="AQ8" s="197"/>
    </row>
    <row r="9" spans="4:43" ht="13.5" customHeight="1" x14ac:dyDescent="0.15">
      <c r="D9" s="1117"/>
      <c r="E9" s="1110" t="s">
        <v>255</v>
      </c>
      <c r="F9" s="1111"/>
      <c r="G9" s="1111"/>
      <c r="H9" s="1112"/>
      <c r="I9" s="1090" t="s">
        <v>110</v>
      </c>
      <c r="J9" s="1091"/>
      <c r="K9" s="270" t="s">
        <v>1</v>
      </c>
      <c r="L9" s="21" t="s">
        <v>13</v>
      </c>
      <c r="M9" s="17"/>
      <c r="N9" s="29"/>
      <c r="O9" s="19"/>
      <c r="P9" s="28"/>
      <c r="Q9" s="242"/>
      <c r="R9" s="225"/>
      <c r="S9" s="225"/>
      <c r="T9" s="225"/>
      <c r="U9" s="141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164"/>
      <c r="AL9" s="288"/>
      <c r="AM9" s="70"/>
      <c r="AN9" s="70"/>
      <c r="AO9" s="164"/>
      <c r="AP9" s="141"/>
      <c r="AQ9" s="197"/>
    </row>
    <row r="10" spans="4:43" ht="13.5" customHeight="1" x14ac:dyDescent="0.15">
      <c r="D10" s="1117"/>
      <c r="E10" s="1113" t="s">
        <v>254</v>
      </c>
      <c r="F10" s="1114"/>
      <c r="G10" s="1114"/>
      <c r="H10" s="1115"/>
      <c r="I10" s="270" t="s">
        <v>1</v>
      </c>
      <c r="J10" s="17">
        <v>2</v>
      </c>
      <c r="K10" s="143"/>
      <c r="L10" s="54"/>
      <c r="M10" s="54"/>
      <c r="N10" s="29"/>
      <c r="O10" s="19"/>
      <c r="P10" s="28"/>
      <c r="Q10" s="198"/>
      <c r="R10" s="542"/>
      <c r="S10" s="542"/>
      <c r="T10" s="542"/>
      <c r="U10" s="141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164"/>
      <c r="AL10" s="288"/>
      <c r="AM10" s="70"/>
      <c r="AN10" s="70"/>
      <c r="AO10" s="164"/>
      <c r="AP10" s="141"/>
      <c r="AQ10" s="197"/>
    </row>
    <row r="11" spans="4:43" ht="13.5" customHeight="1" x14ac:dyDescent="0.15">
      <c r="D11" s="1117"/>
      <c r="E11" s="190"/>
      <c r="F11" s="41"/>
      <c r="G11" s="41"/>
      <c r="H11" s="109"/>
      <c r="I11" s="275" t="s">
        <v>1</v>
      </c>
      <c r="J11" s="39">
        <v>1</v>
      </c>
      <c r="K11" s="54"/>
      <c r="L11" s="54"/>
      <c r="M11" s="54"/>
      <c r="N11" s="29"/>
      <c r="O11" s="19"/>
      <c r="P11" s="28"/>
      <c r="Q11" s="541"/>
      <c r="R11" s="542"/>
      <c r="S11" s="542"/>
      <c r="T11" s="542"/>
      <c r="U11" s="141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164"/>
      <c r="AL11" s="288"/>
      <c r="AM11" s="70"/>
      <c r="AN11" s="70"/>
      <c r="AO11" s="164"/>
      <c r="AP11" s="141"/>
      <c r="AQ11" s="197"/>
    </row>
    <row r="12" spans="4:43" ht="13.5" customHeight="1" x14ac:dyDescent="0.15">
      <c r="D12" s="1117"/>
      <c r="E12" s="1113" t="s">
        <v>253</v>
      </c>
      <c r="F12" s="1114"/>
      <c r="G12" s="1114"/>
      <c r="H12" s="1115"/>
      <c r="I12" s="880" t="s">
        <v>110</v>
      </c>
      <c r="J12" s="881"/>
      <c r="K12" s="54"/>
      <c r="L12" s="54"/>
      <c r="M12" s="54"/>
      <c r="N12" s="29"/>
      <c r="O12" s="19"/>
      <c r="P12" s="28"/>
      <c r="Q12" s="1121" t="s">
        <v>252</v>
      </c>
      <c r="R12" s="1122"/>
      <c r="S12" s="1122"/>
      <c r="T12" s="1122"/>
      <c r="U12" s="141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164"/>
      <c r="AL12" s="288"/>
      <c r="AM12" s="70"/>
      <c r="AN12" s="70"/>
      <c r="AO12" s="164"/>
      <c r="AP12" s="141"/>
      <c r="AQ12" s="197"/>
    </row>
    <row r="13" spans="4:43" ht="13.5" customHeight="1" x14ac:dyDescent="0.15">
      <c r="D13" s="1117"/>
      <c r="E13" s="143" t="s">
        <v>251</v>
      </c>
      <c r="F13" s="54"/>
      <c r="G13" s="54"/>
      <c r="H13" s="28"/>
      <c r="I13" s="270" t="s">
        <v>1</v>
      </c>
      <c r="J13" s="17">
        <v>2</v>
      </c>
      <c r="K13" s="53"/>
      <c r="L13" s="20"/>
      <c r="M13" s="17"/>
      <c r="N13" s="29"/>
      <c r="O13" s="19"/>
      <c r="P13" s="28"/>
      <c r="Q13" s="29"/>
      <c r="R13" s="19"/>
      <c r="S13" s="19"/>
      <c r="T13" s="19"/>
      <c r="U13" s="141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164"/>
      <c r="AL13" s="288"/>
      <c r="AM13" s="70"/>
      <c r="AN13" s="70"/>
      <c r="AO13" s="164"/>
      <c r="AP13" s="141"/>
      <c r="AQ13" s="197"/>
    </row>
    <row r="14" spans="4:43" ht="13.5" customHeight="1" thickBot="1" x14ac:dyDescent="0.2">
      <c r="D14" s="1118"/>
      <c r="E14" s="293" t="s">
        <v>19</v>
      </c>
      <c r="F14" s="8" t="s">
        <v>250</v>
      </c>
      <c r="G14" s="8"/>
      <c r="H14" s="196"/>
      <c r="I14" s="293" t="s">
        <v>1</v>
      </c>
      <c r="J14" s="6">
        <v>1</v>
      </c>
      <c r="K14" s="11"/>
      <c r="L14" s="9"/>
      <c r="M14" s="6"/>
      <c r="N14" s="77"/>
      <c r="O14" s="8"/>
      <c r="P14" s="76"/>
      <c r="Q14" s="77"/>
      <c r="R14" s="8"/>
      <c r="S14" s="8"/>
      <c r="T14" s="8"/>
      <c r="U14" s="139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95"/>
      <c r="AL14" s="289"/>
      <c r="AM14" s="138"/>
      <c r="AN14" s="138"/>
      <c r="AO14" s="195"/>
      <c r="AP14" s="139"/>
      <c r="AQ14" s="194"/>
    </row>
    <row r="15" spans="4:43" ht="13.5" customHeight="1" x14ac:dyDescent="0.15">
      <c r="D15" s="1195" t="s">
        <v>534</v>
      </c>
      <c r="E15" s="649" t="s">
        <v>535</v>
      </c>
      <c r="F15" s="308"/>
      <c r="G15" s="308"/>
      <c r="H15" s="311"/>
      <c r="I15" s="1197" t="s">
        <v>110</v>
      </c>
      <c r="J15" s="1198"/>
      <c r="K15" s="304"/>
      <c r="L15" s="305"/>
      <c r="M15" s="306"/>
      <c r="N15" s="1199" t="s">
        <v>536</v>
      </c>
      <c r="O15" s="1200"/>
      <c r="P15" s="1201"/>
      <c r="Q15" s="1200" t="s">
        <v>182</v>
      </c>
      <c r="R15" s="1200"/>
      <c r="S15" s="1200"/>
      <c r="T15" s="1201"/>
      <c r="U15" s="650" t="s">
        <v>537</v>
      </c>
      <c r="V15" s="308" t="s">
        <v>538</v>
      </c>
      <c r="W15" s="308"/>
      <c r="X15" s="651"/>
      <c r="Y15" s="651"/>
      <c r="Z15" s="651"/>
      <c r="AA15" s="652"/>
      <c r="AB15" s="653"/>
      <c r="AC15" s="654"/>
      <c r="AD15" s="654"/>
      <c r="AE15" s="651"/>
      <c r="AF15" s="308"/>
      <c r="AG15" s="308"/>
      <c r="AH15" s="308"/>
      <c r="AI15" s="652"/>
      <c r="AJ15" s="655"/>
      <c r="AK15" s="656" t="s">
        <v>539</v>
      </c>
      <c r="AL15" s="657" t="s">
        <v>1</v>
      </c>
      <c r="AM15" s="308" t="s">
        <v>540</v>
      </c>
      <c r="AN15" s="308"/>
      <c r="AO15" s="658"/>
      <c r="AP15" s="583"/>
      <c r="AQ15" s="584"/>
    </row>
    <row r="16" spans="4:43" ht="13.5" customHeight="1" x14ac:dyDescent="0.15">
      <c r="D16" s="1196"/>
      <c r="E16" s="1202" t="s">
        <v>249</v>
      </c>
      <c r="F16" s="1203"/>
      <c r="G16" s="1203"/>
      <c r="H16" s="1204"/>
      <c r="I16" s="596" t="s">
        <v>1</v>
      </c>
      <c r="J16" s="315">
        <v>4</v>
      </c>
      <c r="K16" s="659" t="s">
        <v>19</v>
      </c>
      <c r="L16" s="316" t="s">
        <v>18</v>
      </c>
      <c r="M16" s="317"/>
      <c r="N16" s="660"/>
      <c r="O16" s="661"/>
      <c r="P16" s="662"/>
      <c r="Q16" s="661"/>
      <c r="R16" s="661"/>
      <c r="S16" s="661"/>
      <c r="T16" s="662"/>
      <c r="U16" s="663" t="s">
        <v>1</v>
      </c>
      <c r="V16" s="664" t="s">
        <v>541</v>
      </c>
      <c r="W16" s="664"/>
      <c r="X16" s="664"/>
      <c r="Y16" s="665"/>
      <c r="Z16" s="664"/>
      <c r="AA16" s="664"/>
      <c r="AB16" s="666"/>
      <c r="AC16" s="666"/>
      <c r="AD16" s="667"/>
      <c r="AE16" s="665"/>
      <c r="AF16" s="665"/>
      <c r="AG16" s="665"/>
      <c r="AH16" s="665"/>
      <c r="AI16" s="668"/>
      <c r="AJ16" s="668"/>
      <c r="AK16" s="669" t="s">
        <v>542</v>
      </c>
      <c r="AL16" s="670" t="s">
        <v>1</v>
      </c>
      <c r="AM16" s="319" t="s">
        <v>22</v>
      </c>
      <c r="AN16" s="319"/>
      <c r="AO16" s="613"/>
      <c r="AP16" s="594"/>
      <c r="AQ16" s="595"/>
    </row>
    <row r="17" spans="4:43" ht="13.5" customHeight="1" x14ac:dyDescent="0.15">
      <c r="D17" s="1196"/>
      <c r="E17" s="1202" t="s">
        <v>248</v>
      </c>
      <c r="F17" s="1203"/>
      <c r="G17" s="1203"/>
      <c r="H17" s="1204"/>
      <c r="I17" s="596" t="s">
        <v>1</v>
      </c>
      <c r="J17" s="315">
        <v>3</v>
      </c>
      <c r="K17" s="659" t="s">
        <v>1</v>
      </c>
      <c r="L17" s="316" t="s">
        <v>15</v>
      </c>
      <c r="M17" s="317"/>
      <c r="N17" s="660"/>
      <c r="O17" s="661"/>
      <c r="P17" s="662"/>
      <c r="Q17" s="661"/>
      <c r="R17" s="661"/>
      <c r="S17" s="661"/>
      <c r="T17" s="662"/>
      <c r="U17" s="663" t="s">
        <v>1</v>
      </c>
      <c r="V17" s="664" t="s">
        <v>543</v>
      </c>
      <c r="W17" s="664"/>
      <c r="X17" s="664"/>
      <c r="Y17" s="665"/>
      <c r="Z17" s="664"/>
      <c r="AA17" s="664"/>
      <c r="AB17" s="666"/>
      <c r="AC17" s="666"/>
      <c r="AD17" s="666"/>
      <c r="AE17" s="666"/>
      <c r="AF17" s="665"/>
      <c r="AG17" s="665"/>
      <c r="AH17" s="665"/>
      <c r="AI17" s="668"/>
      <c r="AJ17" s="668"/>
      <c r="AK17" s="669" t="s">
        <v>539</v>
      </c>
      <c r="AL17" s="670" t="s">
        <v>1</v>
      </c>
      <c r="AM17" s="319" t="s">
        <v>544</v>
      </c>
      <c r="AN17" s="671"/>
      <c r="AO17" s="672"/>
      <c r="AP17" s="594"/>
      <c r="AQ17" s="595"/>
    </row>
    <row r="18" spans="4:43" ht="13.5" customHeight="1" x14ac:dyDescent="0.15">
      <c r="D18" s="1196"/>
      <c r="E18" s="660"/>
      <c r="F18" s="661"/>
      <c r="G18" s="661"/>
      <c r="H18" s="662"/>
      <c r="I18" s="596" t="s">
        <v>1</v>
      </c>
      <c r="J18" s="315">
        <v>2</v>
      </c>
      <c r="K18" s="659" t="s">
        <v>1</v>
      </c>
      <c r="L18" s="316" t="s">
        <v>14</v>
      </c>
      <c r="M18" s="317"/>
      <c r="N18" s="660"/>
      <c r="O18" s="661"/>
      <c r="P18" s="662"/>
      <c r="Q18" s="661"/>
      <c r="R18" s="661"/>
      <c r="S18" s="661"/>
      <c r="T18" s="662"/>
      <c r="U18" s="670" t="s">
        <v>1</v>
      </c>
      <c r="V18" s="319" t="s">
        <v>545</v>
      </c>
      <c r="W18" s="319"/>
      <c r="X18" s="319"/>
      <c r="Y18" s="318"/>
      <c r="Z18" s="319"/>
      <c r="AA18" s="319"/>
      <c r="AB18" s="673"/>
      <c r="AC18" s="673"/>
      <c r="AD18" s="673"/>
      <c r="AE18" s="673"/>
      <c r="AF18" s="318"/>
      <c r="AG18" s="318"/>
      <c r="AH18" s="318"/>
      <c r="AI18" s="320"/>
      <c r="AJ18" s="320"/>
      <c r="AK18" s="674" t="s">
        <v>539</v>
      </c>
      <c r="AL18" s="670" t="s">
        <v>1</v>
      </c>
      <c r="AM18" s="1205"/>
      <c r="AN18" s="1205"/>
      <c r="AO18" s="1206"/>
      <c r="AP18" s="594"/>
      <c r="AQ18" s="595"/>
    </row>
    <row r="19" spans="4:43" ht="13.5" customHeight="1" x14ac:dyDescent="0.15">
      <c r="D19" s="1196"/>
      <c r="E19" s="1207" t="s">
        <v>546</v>
      </c>
      <c r="F19" s="1208"/>
      <c r="G19" s="1208"/>
      <c r="H19" s="1209"/>
      <c r="I19" s="596" t="s">
        <v>1</v>
      </c>
      <c r="J19" s="315">
        <v>1</v>
      </c>
      <c r="K19" s="659" t="s">
        <v>1</v>
      </c>
      <c r="L19" s="316" t="s">
        <v>13</v>
      </c>
      <c r="M19" s="317"/>
      <c r="N19" s="660"/>
      <c r="O19" s="661"/>
      <c r="P19" s="662"/>
      <c r="Q19" s="1210" t="s">
        <v>547</v>
      </c>
      <c r="R19" s="1211"/>
      <c r="S19" s="1211"/>
      <c r="T19" s="1212"/>
      <c r="U19" s="675" t="s">
        <v>1</v>
      </c>
      <c r="V19" s="676" t="s">
        <v>548</v>
      </c>
      <c r="W19" s="676"/>
      <c r="X19" s="677"/>
      <c r="Y19" s="678"/>
      <c r="Z19" s="676"/>
      <c r="AA19" s="676"/>
      <c r="AB19" s="678"/>
      <c r="AC19" s="678"/>
      <c r="AD19" s="678"/>
      <c r="AE19" s="678"/>
      <c r="AF19" s="678"/>
      <c r="AG19" s="677"/>
      <c r="AH19" s="679"/>
      <c r="AI19" s="676"/>
      <c r="AJ19" s="680"/>
      <c r="AK19" s="681" t="s">
        <v>549</v>
      </c>
      <c r="AL19" s="670" t="s">
        <v>1</v>
      </c>
      <c r="AM19" s="1205"/>
      <c r="AN19" s="1205"/>
      <c r="AO19" s="1206"/>
      <c r="AP19" s="594"/>
      <c r="AQ19" s="595"/>
    </row>
    <row r="20" spans="4:43" ht="13.5" customHeight="1" x14ac:dyDescent="0.15">
      <c r="D20" s="1196"/>
      <c r="E20" s="682"/>
      <c r="F20" s="318"/>
      <c r="G20" s="318"/>
      <c r="H20" s="321"/>
      <c r="I20" s="683"/>
      <c r="J20" s="684"/>
      <c r="K20" s="594"/>
      <c r="L20" s="320"/>
      <c r="M20" s="613"/>
      <c r="N20" s="685"/>
      <c r="O20" s="319"/>
      <c r="P20" s="686"/>
      <c r="Q20" s="319"/>
      <c r="R20" s="319"/>
      <c r="S20" s="319"/>
      <c r="T20" s="686"/>
      <c r="U20" s="663" t="s">
        <v>1</v>
      </c>
      <c r="V20" s="664" t="s">
        <v>550</v>
      </c>
      <c r="W20" s="664"/>
      <c r="X20" s="665"/>
      <c r="Y20" s="667"/>
      <c r="Z20" s="664"/>
      <c r="AA20" s="664"/>
      <c r="AB20" s="667"/>
      <c r="AC20" s="667"/>
      <c r="AD20" s="667"/>
      <c r="AE20" s="667"/>
      <c r="AF20" s="667"/>
      <c r="AG20" s="665"/>
      <c r="AH20" s="687"/>
      <c r="AI20" s="664"/>
      <c r="AJ20" s="668"/>
      <c r="AK20" s="669" t="s">
        <v>551</v>
      </c>
      <c r="AL20" s="688"/>
      <c r="AM20" s="689"/>
      <c r="AN20" s="689"/>
      <c r="AO20" s="690"/>
      <c r="AP20" s="594"/>
      <c r="AQ20" s="595"/>
    </row>
    <row r="21" spans="4:43" ht="13.5" customHeight="1" x14ac:dyDescent="0.15">
      <c r="D21" s="1196"/>
      <c r="E21" s="682"/>
      <c r="F21" s="318"/>
      <c r="G21" s="318"/>
      <c r="H21" s="321"/>
      <c r="I21" s="683"/>
      <c r="J21" s="684"/>
      <c r="K21" s="594"/>
      <c r="L21" s="320"/>
      <c r="M21" s="613"/>
      <c r="N21" s="685"/>
      <c r="O21" s="319"/>
      <c r="P21" s="686"/>
      <c r="Q21" s="691"/>
      <c r="R21" s="691"/>
      <c r="S21" s="691"/>
      <c r="T21" s="692"/>
      <c r="U21" s="693" t="s">
        <v>1</v>
      </c>
      <c r="V21" s="691" t="s">
        <v>552</v>
      </c>
      <c r="W21" s="691"/>
      <c r="X21" s="694"/>
      <c r="Y21" s="695"/>
      <c r="Z21" s="691"/>
      <c r="AA21" s="691"/>
      <c r="AB21" s="695"/>
      <c r="AC21" s="695"/>
      <c r="AD21" s="695"/>
      <c r="AE21" s="695"/>
      <c r="AF21" s="695"/>
      <c r="AG21" s="694"/>
      <c r="AH21" s="696"/>
      <c r="AI21" s="691"/>
      <c r="AJ21" s="623"/>
      <c r="AK21" s="697" t="s">
        <v>553</v>
      </c>
      <c r="AL21" s="688"/>
      <c r="AM21" s="689"/>
      <c r="AN21" s="689"/>
      <c r="AO21" s="690"/>
      <c r="AP21" s="594"/>
      <c r="AQ21" s="595"/>
    </row>
    <row r="22" spans="4:43" ht="13.5" customHeight="1" x14ac:dyDescent="0.15">
      <c r="D22" s="1196"/>
      <c r="E22" s="682"/>
      <c r="F22" s="318"/>
      <c r="G22" s="318"/>
      <c r="H22" s="321"/>
      <c r="I22" s="683"/>
      <c r="J22" s="684"/>
      <c r="K22" s="594"/>
      <c r="L22" s="320"/>
      <c r="M22" s="613"/>
      <c r="N22" s="685"/>
      <c r="O22" s="319"/>
      <c r="P22" s="686"/>
      <c r="Q22" s="1203" t="s">
        <v>554</v>
      </c>
      <c r="R22" s="956"/>
      <c r="S22" s="956"/>
      <c r="T22" s="957"/>
      <c r="U22" s="698" t="s">
        <v>1</v>
      </c>
      <c r="V22" s="319" t="s">
        <v>555</v>
      </c>
      <c r="W22" s="319"/>
      <c r="X22" s="318"/>
      <c r="Y22" s="699"/>
      <c r="Z22" s="319"/>
      <c r="AA22" s="319"/>
      <c r="AB22" s="699"/>
      <c r="AC22" s="699"/>
      <c r="AD22" s="699"/>
      <c r="AE22" s="699"/>
      <c r="AF22" s="699"/>
      <c r="AG22" s="318"/>
      <c r="AH22" s="328"/>
      <c r="AI22" s="319"/>
      <c r="AJ22" s="320"/>
      <c r="AK22" s="674" t="s">
        <v>556</v>
      </c>
      <c r="AL22" s="688"/>
      <c r="AM22" s="689"/>
      <c r="AN22" s="689"/>
      <c r="AO22" s="690"/>
      <c r="AP22" s="594"/>
      <c r="AQ22" s="595"/>
    </row>
    <row r="23" spans="4:43" ht="13.5" customHeight="1" x14ac:dyDescent="0.15">
      <c r="D23" s="1196"/>
      <c r="E23" s="682"/>
      <c r="F23" s="318"/>
      <c r="G23" s="318"/>
      <c r="H23" s="321"/>
      <c r="I23" s="683"/>
      <c r="J23" s="684"/>
      <c r="K23" s="594"/>
      <c r="L23" s="320"/>
      <c r="M23" s="613"/>
      <c r="N23" s="685"/>
      <c r="O23" s="319"/>
      <c r="P23" s="686"/>
      <c r="Q23" s="661"/>
      <c r="R23" s="700"/>
      <c r="S23" s="700"/>
      <c r="T23" s="643"/>
      <c r="U23" s="701" t="s">
        <v>1</v>
      </c>
      <c r="V23" s="702" t="s">
        <v>557</v>
      </c>
      <c r="W23" s="702"/>
      <c r="X23" s="703"/>
      <c r="Y23" s="704"/>
      <c r="Z23" s="702"/>
      <c r="AA23" s="702"/>
      <c r="AB23" s="704"/>
      <c r="AC23" s="704"/>
      <c r="AD23" s="704"/>
      <c r="AE23" s="704"/>
      <c r="AF23" s="704"/>
      <c r="AG23" s="703"/>
      <c r="AH23" s="705"/>
      <c r="AI23" s="702"/>
      <c r="AJ23" s="706"/>
      <c r="AK23" s="707" t="s">
        <v>553</v>
      </c>
      <c r="AL23" s="688"/>
      <c r="AM23" s="689"/>
      <c r="AN23" s="689"/>
      <c r="AO23" s="690"/>
      <c r="AP23" s="594"/>
      <c r="AQ23" s="595"/>
    </row>
    <row r="24" spans="4:43" ht="13.5" customHeight="1" x14ac:dyDescent="0.15">
      <c r="D24" s="1196"/>
      <c r="E24" s="682"/>
      <c r="F24" s="318"/>
      <c r="G24" s="318"/>
      <c r="H24" s="321"/>
      <c r="I24" s="683"/>
      <c r="J24" s="684"/>
      <c r="K24" s="594"/>
      <c r="L24" s="320"/>
      <c r="M24" s="613"/>
      <c r="N24" s="685"/>
      <c r="O24" s="319"/>
      <c r="P24" s="686"/>
      <c r="Q24" s="1210" t="s">
        <v>558</v>
      </c>
      <c r="R24" s="1211"/>
      <c r="S24" s="1211"/>
      <c r="T24" s="1212"/>
      <c r="U24" s="675" t="s">
        <v>1</v>
      </c>
      <c r="V24" s="676" t="s">
        <v>559</v>
      </c>
      <c r="W24" s="676"/>
      <c r="X24" s="677"/>
      <c r="Y24" s="678"/>
      <c r="Z24" s="676"/>
      <c r="AA24" s="676"/>
      <c r="AB24" s="678"/>
      <c r="AC24" s="678"/>
      <c r="AD24" s="678"/>
      <c r="AE24" s="678"/>
      <c r="AF24" s="678"/>
      <c r="AG24" s="677"/>
      <c r="AH24" s="679"/>
      <c r="AI24" s="676"/>
      <c r="AJ24" s="680"/>
      <c r="AK24" s="681" t="s">
        <v>556</v>
      </c>
      <c r="AL24" s="688"/>
      <c r="AM24" s="689"/>
      <c r="AN24" s="689"/>
      <c r="AO24" s="690"/>
      <c r="AP24" s="594"/>
      <c r="AQ24" s="595"/>
    </row>
    <row r="25" spans="4:43" ht="13.5" customHeight="1" x14ac:dyDescent="0.15">
      <c r="D25" s="1196"/>
      <c r="E25" s="682"/>
      <c r="F25" s="318"/>
      <c r="G25" s="318"/>
      <c r="H25" s="321"/>
      <c r="I25" s="683"/>
      <c r="J25" s="684"/>
      <c r="K25" s="594"/>
      <c r="L25" s="320"/>
      <c r="M25" s="613"/>
      <c r="N25" s="685"/>
      <c r="O25" s="319"/>
      <c r="P25" s="686"/>
      <c r="Q25" s="708"/>
      <c r="R25" s="709"/>
      <c r="S25" s="709"/>
      <c r="T25" s="710"/>
      <c r="U25" s="701" t="s">
        <v>1</v>
      </c>
      <c r="V25" s="702" t="s">
        <v>560</v>
      </c>
      <c r="W25" s="702"/>
      <c r="X25" s="703"/>
      <c r="Y25" s="704"/>
      <c r="Z25" s="702"/>
      <c r="AA25" s="702"/>
      <c r="AB25" s="704"/>
      <c r="AC25" s="704"/>
      <c r="AD25" s="704"/>
      <c r="AE25" s="704"/>
      <c r="AF25" s="704"/>
      <c r="AG25" s="703"/>
      <c r="AH25" s="705"/>
      <c r="AI25" s="702"/>
      <c r="AJ25" s="706"/>
      <c r="AK25" s="707" t="s">
        <v>553</v>
      </c>
      <c r="AL25" s="688"/>
      <c r="AM25" s="689"/>
      <c r="AN25" s="689"/>
      <c r="AO25" s="690"/>
      <c r="AP25" s="594"/>
      <c r="AQ25" s="595"/>
    </row>
    <row r="26" spans="4:43" ht="13.5" customHeight="1" x14ac:dyDescent="0.15">
      <c r="D26" s="1196"/>
      <c r="E26" s="339"/>
      <c r="F26" s="318"/>
      <c r="G26" s="318"/>
      <c r="H26" s="321"/>
      <c r="I26" s="683"/>
      <c r="J26" s="684"/>
      <c r="K26" s="594"/>
      <c r="L26" s="320"/>
      <c r="M26" s="613"/>
      <c r="N26" s="1213" t="s">
        <v>561</v>
      </c>
      <c r="O26" s="1210"/>
      <c r="P26" s="1214"/>
      <c r="Q26" s="1215" t="s">
        <v>547</v>
      </c>
      <c r="R26" s="1216"/>
      <c r="S26" s="1216"/>
      <c r="T26" s="1217"/>
      <c r="U26" s="711" t="s">
        <v>1</v>
      </c>
      <c r="V26" s="676" t="s">
        <v>562</v>
      </c>
      <c r="W26" s="678"/>
      <c r="X26" s="676"/>
      <c r="Y26" s="676"/>
      <c r="Z26" s="677"/>
      <c r="AA26" s="679"/>
      <c r="AB26" s="680"/>
      <c r="AC26" s="679"/>
      <c r="AD26" s="679"/>
      <c r="AE26" s="679"/>
      <c r="AF26" s="676"/>
      <c r="AG26" s="679"/>
      <c r="AH26" s="678"/>
      <c r="AI26" s="679"/>
      <c r="AJ26" s="679"/>
      <c r="AK26" s="681" t="s">
        <v>542</v>
      </c>
      <c r="AL26" s="688"/>
      <c r="AM26" s="689"/>
      <c r="AN26" s="689"/>
      <c r="AO26" s="690"/>
      <c r="AP26" s="594"/>
      <c r="AQ26" s="595"/>
    </row>
    <row r="27" spans="4:43" ht="13.5" customHeight="1" x14ac:dyDescent="0.15">
      <c r="D27" s="1196"/>
      <c r="E27" s="339"/>
      <c r="F27" s="318"/>
      <c r="G27" s="318"/>
      <c r="H27" s="321"/>
      <c r="I27" s="683"/>
      <c r="J27" s="684"/>
      <c r="K27" s="594"/>
      <c r="L27" s="320"/>
      <c r="M27" s="613"/>
      <c r="N27" s="660"/>
      <c r="O27" s="700"/>
      <c r="P27" s="643"/>
      <c r="Q27" s="661"/>
      <c r="R27" s="700"/>
      <c r="S27" s="700"/>
      <c r="T27" s="643"/>
      <c r="U27" s="663" t="s">
        <v>1</v>
      </c>
      <c r="V27" s="667" t="s">
        <v>563</v>
      </c>
      <c r="W27" s="667"/>
      <c r="X27" s="664"/>
      <c r="Y27" s="664"/>
      <c r="Z27" s="665"/>
      <c r="AA27" s="667"/>
      <c r="AB27" s="667"/>
      <c r="AC27" s="687"/>
      <c r="AD27" s="687"/>
      <c r="AE27" s="687"/>
      <c r="AF27" s="667"/>
      <c r="AG27" s="667"/>
      <c r="AH27" s="667"/>
      <c r="AI27" s="687"/>
      <c r="AJ27" s="687"/>
      <c r="AK27" s="669" t="s">
        <v>564</v>
      </c>
      <c r="AL27" s="688"/>
      <c r="AM27" s="689"/>
      <c r="AN27" s="689"/>
      <c r="AO27" s="690"/>
      <c r="AP27" s="594"/>
      <c r="AQ27" s="595"/>
    </row>
    <row r="28" spans="4:43" ht="13.5" customHeight="1" x14ac:dyDescent="0.15">
      <c r="D28" s="1196"/>
      <c r="E28" s="339"/>
      <c r="F28" s="318"/>
      <c r="G28" s="318"/>
      <c r="H28" s="321"/>
      <c r="I28" s="683"/>
      <c r="J28" s="684"/>
      <c r="K28" s="594"/>
      <c r="L28" s="320"/>
      <c r="M28" s="613"/>
      <c r="N28" s="660"/>
      <c r="O28" s="661"/>
      <c r="P28" s="662"/>
      <c r="Q28" s="708"/>
      <c r="R28" s="708"/>
      <c r="S28" s="708"/>
      <c r="T28" s="712"/>
      <c r="U28" s="713" t="s">
        <v>1</v>
      </c>
      <c r="V28" s="695" t="s">
        <v>565</v>
      </c>
      <c r="W28" s="695"/>
      <c r="X28" s="691"/>
      <c r="Y28" s="691"/>
      <c r="Z28" s="694"/>
      <c r="AA28" s="691"/>
      <c r="AB28" s="695"/>
      <c r="AC28" s="696"/>
      <c r="AD28" s="696"/>
      <c r="AE28" s="696"/>
      <c r="AF28" s="695"/>
      <c r="AG28" s="691"/>
      <c r="AH28" s="695"/>
      <c r="AI28" s="696"/>
      <c r="AJ28" s="696"/>
      <c r="AK28" s="697" t="s">
        <v>553</v>
      </c>
      <c r="AL28" s="688"/>
      <c r="AM28" s="689"/>
      <c r="AN28" s="689"/>
      <c r="AO28" s="690"/>
      <c r="AP28" s="594"/>
      <c r="AQ28" s="595"/>
    </row>
    <row r="29" spans="4:43" ht="13.5" customHeight="1" x14ac:dyDescent="0.15">
      <c r="D29" s="1196"/>
      <c r="E29" s="339"/>
      <c r="F29" s="318"/>
      <c r="G29" s="318"/>
      <c r="H29" s="321"/>
      <c r="I29" s="683"/>
      <c r="J29" s="684"/>
      <c r="K29" s="594"/>
      <c r="L29" s="320"/>
      <c r="M29" s="613"/>
      <c r="N29" s="660"/>
      <c r="O29" s="700"/>
      <c r="P29" s="643"/>
      <c r="Q29" s="1203" t="s">
        <v>566</v>
      </c>
      <c r="R29" s="956"/>
      <c r="S29" s="956"/>
      <c r="T29" s="957"/>
      <c r="U29" s="670" t="s">
        <v>1</v>
      </c>
      <c r="V29" s="319" t="s">
        <v>567</v>
      </c>
      <c r="W29" s="699"/>
      <c r="X29" s="319"/>
      <c r="Y29" s="319"/>
      <c r="Z29" s="318"/>
      <c r="AA29" s="699"/>
      <c r="AB29" s="699"/>
      <c r="AC29" s="328"/>
      <c r="AD29" s="328"/>
      <c r="AE29" s="328"/>
      <c r="AF29" s="328"/>
      <c r="AG29" s="699"/>
      <c r="AH29" s="699"/>
      <c r="AI29" s="328"/>
      <c r="AJ29" s="328"/>
      <c r="AK29" s="674" t="s">
        <v>542</v>
      </c>
      <c r="AL29" s="688"/>
      <c r="AM29" s="689"/>
      <c r="AN29" s="689"/>
      <c r="AO29" s="690"/>
      <c r="AP29" s="594"/>
      <c r="AQ29" s="595"/>
    </row>
    <row r="30" spans="4:43" ht="13.5" customHeight="1" x14ac:dyDescent="0.15">
      <c r="D30" s="1196"/>
      <c r="E30" s="339"/>
      <c r="F30" s="318"/>
      <c r="G30" s="318"/>
      <c r="H30" s="321"/>
      <c r="I30" s="683"/>
      <c r="J30" s="684"/>
      <c r="K30" s="594"/>
      <c r="L30" s="320"/>
      <c r="M30" s="613"/>
      <c r="N30" s="660"/>
      <c r="O30" s="661"/>
      <c r="P30" s="662"/>
      <c r="Q30" s="661"/>
      <c r="R30" s="661"/>
      <c r="S30" s="661"/>
      <c r="T30" s="662"/>
      <c r="U30" s="663" t="s">
        <v>1</v>
      </c>
      <c r="V30" s="667" t="s">
        <v>568</v>
      </c>
      <c r="W30" s="667"/>
      <c r="X30" s="714"/>
      <c r="Y30" s="714"/>
      <c r="Z30" s="714"/>
      <c r="AA30" s="714"/>
      <c r="AB30" s="668"/>
      <c r="AC30" s="668"/>
      <c r="AD30" s="714"/>
      <c r="AE30" s="714"/>
      <c r="AF30" s="714"/>
      <c r="AG30" s="714"/>
      <c r="AH30" s="668"/>
      <c r="AI30" s="668"/>
      <c r="AJ30" s="714"/>
      <c r="AK30" s="669" t="s">
        <v>542</v>
      </c>
      <c r="AL30" s="339"/>
      <c r="AM30" s="319"/>
      <c r="AN30" s="319"/>
      <c r="AO30" s="715"/>
      <c r="AP30" s="594"/>
      <c r="AQ30" s="595"/>
    </row>
    <row r="31" spans="4:43" ht="13.5" customHeight="1" x14ac:dyDescent="0.15">
      <c r="D31" s="1196"/>
      <c r="E31" s="339"/>
      <c r="F31" s="318"/>
      <c r="G31" s="318"/>
      <c r="H31" s="321"/>
      <c r="I31" s="683"/>
      <c r="J31" s="684"/>
      <c r="K31" s="594"/>
      <c r="L31" s="320"/>
      <c r="M31" s="613"/>
      <c r="N31" s="685"/>
      <c r="O31" s="319"/>
      <c r="P31" s="686"/>
      <c r="Q31" s="319"/>
      <c r="R31" s="319"/>
      <c r="S31" s="319"/>
      <c r="T31" s="319"/>
      <c r="U31" s="663" t="s">
        <v>1</v>
      </c>
      <c r="V31" s="664" t="s">
        <v>569</v>
      </c>
      <c r="W31" s="667"/>
      <c r="X31" s="665"/>
      <c r="Y31" s="665"/>
      <c r="Z31" s="665"/>
      <c r="AA31" s="687"/>
      <c r="AB31" s="668"/>
      <c r="AC31" s="667"/>
      <c r="AD31" s="687"/>
      <c r="AE31" s="687"/>
      <c r="AF31" s="687"/>
      <c r="AG31" s="664"/>
      <c r="AH31" s="668"/>
      <c r="AI31" s="667"/>
      <c r="AJ31" s="714"/>
      <c r="AK31" s="669" t="s">
        <v>564</v>
      </c>
      <c r="AL31" s="339"/>
      <c r="AM31" s="319"/>
      <c r="AN31" s="319"/>
      <c r="AO31" s="715"/>
      <c r="AP31" s="594"/>
      <c r="AQ31" s="595"/>
    </row>
    <row r="32" spans="4:43" ht="13.5" customHeight="1" x14ac:dyDescent="0.15">
      <c r="D32" s="1196"/>
      <c r="E32" s="716"/>
      <c r="F32" s="694"/>
      <c r="G32" s="694"/>
      <c r="H32" s="717"/>
      <c r="I32" s="718"/>
      <c r="J32" s="719"/>
      <c r="K32" s="623"/>
      <c r="L32" s="623"/>
      <c r="M32" s="624"/>
      <c r="N32" s="720"/>
      <c r="O32" s="691"/>
      <c r="P32" s="692"/>
      <c r="Q32" s="691"/>
      <c r="R32" s="691"/>
      <c r="S32" s="691"/>
      <c r="T32" s="691"/>
      <c r="U32" s="713" t="s">
        <v>1</v>
      </c>
      <c r="V32" s="721" t="s">
        <v>579</v>
      </c>
      <c r="W32" s="695"/>
      <c r="X32" s="694"/>
      <c r="Y32" s="694"/>
      <c r="Z32" s="694"/>
      <c r="AA32" s="696"/>
      <c r="AB32" s="623"/>
      <c r="AC32" s="623"/>
      <c r="AD32" s="722"/>
      <c r="AE32" s="696"/>
      <c r="AF32" s="696"/>
      <c r="AG32" s="691"/>
      <c r="AH32" s="695"/>
      <c r="AI32" s="696"/>
      <c r="AJ32" s="696"/>
      <c r="AK32" s="697" t="s">
        <v>556</v>
      </c>
      <c r="AL32" s="716"/>
      <c r="AM32" s="691"/>
      <c r="AN32" s="691"/>
      <c r="AO32" s="723"/>
      <c r="AP32" s="633"/>
      <c r="AQ32" s="634"/>
    </row>
    <row r="33" spans="4:43" ht="13.5" customHeight="1" x14ac:dyDescent="0.15">
      <c r="D33" s="724"/>
      <c r="E33" s="122" t="s">
        <v>247</v>
      </c>
      <c r="F33" s="19"/>
      <c r="G33" s="19"/>
      <c r="H33" s="28"/>
      <c r="I33" s="932" t="s">
        <v>413</v>
      </c>
      <c r="J33" s="933"/>
      <c r="K33" s="52"/>
      <c r="L33" s="51"/>
      <c r="M33" s="46"/>
      <c r="N33" s="806" t="s">
        <v>245</v>
      </c>
      <c r="O33" s="807"/>
      <c r="P33" s="808"/>
      <c r="Q33" s="806" t="s">
        <v>242</v>
      </c>
      <c r="R33" s="807"/>
      <c r="S33" s="807"/>
      <c r="T33" s="808"/>
      <c r="U33" s="270" t="s">
        <v>1</v>
      </c>
      <c r="V33" s="19" t="s">
        <v>246</v>
      </c>
      <c r="W33" s="19"/>
      <c r="X33" s="20"/>
      <c r="Y33" s="20"/>
      <c r="Z33" s="20"/>
      <c r="AA33" s="192"/>
      <c r="AB33" s="192"/>
      <c r="AC33" s="192"/>
      <c r="AD33" s="19"/>
      <c r="AE33" s="21"/>
      <c r="AF33" s="192"/>
      <c r="AG33" s="192"/>
      <c r="AH33" s="192"/>
      <c r="AI33" s="192"/>
      <c r="AJ33" s="192"/>
      <c r="AK33" s="20"/>
      <c r="AL33" s="270" t="s">
        <v>1</v>
      </c>
      <c r="AM33" s="19" t="s">
        <v>203</v>
      </c>
      <c r="AN33" s="19"/>
      <c r="AO33" s="19"/>
      <c r="AP33" s="182"/>
      <c r="AQ33" s="181"/>
    </row>
    <row r="34" spans="4:43" ht="13.5" customHeight="1" x14ac:dyDescent="0.15">
      <c r="D34" s="724"/>
      <c r="E34" s="883" t="s">
        <v>245</v>
      </c>
      <c r="F34" s="884"/>
      <c r="G34" s="884"/>
      <c r="H34" s="885"/>
      <c r="I34" s="932"/>
      <c r="J34" s="933"/>
      <c r="K34" s="270" t="s">
        <v>19</v>
      </c>
      <c r="L34" s="21" t="s">
        <v>18</v>
      </c>
      <c r="M34" s="28"/>
      <c r="N34" s="1098" t="s">
        <v>244</v>
      </c>
      <c r="O34" s="1099"/>
      <c r="P34" s="1100"/>
      <c r="Q34" s="883" t="s">
        <v>243</v>
      </c>
      <c r="R34" s="884"/>
      <c r="S34" s="884"/>
      <c r="T34" s="885"/>
      <c r="U34" s="274" t="s">
        <v>1</v>
      </c>
      <c r="V34" s="32" t="s">
        <v>242</v>
      </c>
      <c r="W34" s="32"/>
      <c r="X34" s="32"/>
      <c r="Y34" s="172"/>
      <c r="Z34" s="34" t="s">
        <v>218</v>
      </c>
      <c r="AA34" s="277" t="s">
        <v>1</v>
      </c>
      <c r="AB34" s="35" t="s">
        <v>241</v>
      </c>
      <c r="AC34" s="34"/>
      <c r="AD34" s="32"/>
      <c r="AE34" s="32"/>
      <c r="AF34" s="172"/>
      <c r="AG34" s="277" t="s">
        <v>1</v>
      </c>
      <c r="AH34" s="35" t="s">
        <v>240</v>
      </c>
      <c r="AI34" s="34"/>
      <c r="AJ34" s="34"/>
      <c r="AK34" s="191"/>
      <c r="AL34" s="270" t="s">
        <v>1</v>
      </c>
      <c r="AM34" s="19" t="s">
        <v>22</v>
      </c>
      <c r="AN34" s="19"/>
      <c r="AO34" s="19"/>
      <c r="AP34" s="143"/>
      <c r="AQ34" s="140"/>
    </row>
    <row r="35" spans="4:43" ht="13.5" customHeight="1" x14ac:dyDescent="0.15">
      <c r="D35" s="724"/>
      <c r="E35" s="883" t="s">
        <v>239</v>
      </c>
      <c r="F35" s="884"/>
      <c r="G35" s="884"/>
      <c r="H35" s="885"/>
      <c r="I35" s="932"/>
      <c r="J35" s="933"/>
      <c r="K35" s="270" t="s">
        <v>1</v>
      </c>
      <c r="L35" s="21" t="s">
        <v>15</v>
      </c>
      <c r="M35" s="17"/>
      <c r="N35" s="54"/>
      <c r="O35" s="54"/>
      <c r="P35" s="54"/>
      <c r="Q35" s="143"/>
      <c r="R35" s="54"/>
      <c r="S35" s="54"/>
      <c r="T35" s="54"/>
      <c r="U35" s="53"/>
      <c r="V35" s="21"/>
      <c r="W35" s="21"/>
      <c r="X35" s="21"/>
      <c r="Y35" s="54"/>
      <c r="Z35" s="21"/>
      <c r="AA35" s="271" t="s">
        <v>1</v>
      </c>
      <c r="AB35" s="21" t="s">
        <v>238</v>
      </c>
      <c r="AC35" s="21"/>
      <c r="AD35" s="21"/>
      <c r="AE35" s="21"/>
      <c r="AF35" s="21"/>
      <c r="AG35" s="271" t="s">
        <v>1</v>
      </c>
      <c r="AH35" s="21" t="s">
        <v>237</v>
      </c>
      <c r="AI35" s="19"/>
      <c r="AJ35" s="21"/>
      <c r="AK35" s="554"/>
      <c r="AL35" s="270" t="s">
        <v>1</v>
      </c>
      <c r="AM35" s="789"/>
      <c r="AN35" s="789"/>
      <c r="AO35" s="789"/>
      <c r="AP35" s="143"/>
      <c r="AQ35" s="140"/>
    </row>
    <row r="36" spans="4:43" ht="13.5" customHeight="1" x14ac:dyDescent="0.15">
      <c r="D36" s="724"/>
      <c r="E36" s="270" t="s">
        <v>1</v>
      </c>
      <c r="F36" s="19" t="s">
        <v>171</v>
      </c>
      <c r="G36" s="19"/>
      <c r="H36" s="28"/>
      <c r="I36" s="932"/>
      <c r="J36" s="933"/>
      <c r="K36" s="270" t="s">
        <v>1</v>
      </c>
      <c r="L36" s="21" t="s">
        <v>14</v>
      </c>
      <c r="M36" s="17"/>
      <c r="N36" s="547"/>
      <c r="O36" s="103"/>
      <c r="P36" s="102"/>
      <c r="Q36" s="547"/>
      <c r="R36" s="103"/>
      <c r="S36" s="103"/>
      <c r="T36" s="102"/>
      <c r="U36" s="53"/>
      <c r="V36" s="21"/>
      <c r="W36" s="21"/>
      <c r="X36" s="21"/>
      <c r="Y36" s="54"/>
      <c r="Z36" s="21"/>
      <c r="AA36" s="271" t="s">
        <v>1</v>
      </c>
      <c r="AB36" s="21" t="s">
        <v>236</v>
      </c>
      <c r="AC36" s="21"/>
      <c r="AD36" s="21"/>
      <c r="AE36" s="54"/>
      <c r="AF36" s="54"/>
      <c r="AG36" s="271" t="s">
        <v>1</v>
      </c>
      <c r="AH36" s="21" t="s">
        <v>235</v>
      </c>
      <c r="AI36" s="54"/>
      <c r="AJ36" s="54"/>
      <c r="AK36" s="28"/>
      <c r="AL36" s="271" t="s">
        <v>1</v>
      </c>
      <c r="AM36" s="789"/>
      <c r="AN36" s="789"/>
      <c r="AO36" s="789"/>
      <c r="AP36" s="143"/>
      <c r="AQ36" s="140"/>
    </row>
    <row r="37" spans="4:43" ht="13.5" customHeight="1" x14ac:dyDescent="0.15">
      <c r="D37" s="724"/>
      <c r="E37" s="54"/>
      <c r="F37" s="54"/>
      <c r="G37" s="54"/>
      <c r="H37" s="54"/>
      <c r="I37" s="29"/>
      <c r="J37" s="28"/>
      <c r="K37" s="270" t="s">
        <v>1</v>
      </c>
      <c r="L37" s="21" t="s">
        <v>13</v>
      </c>
      <c r="M37" s="17"/>
      <c r="N37" s="53"/>
      <c r="O37" s="20"/>
      <c r="P37" s="17"/>
      <c r="Q37" s="547"/>
      <c r="R37" s="103"/>
      <c r="S37" s="103"/>
      <c r="T37" s="102"/>
      <c r="U37" s="27"/>
      <c r="V37" s="26"/>
      <c r="W37" s="26"/>
      <c r="X37" s="26"/>
      <c r="Y37" s="154"/>
      <c r="Z37" s="26"/>
      <c r="AA37" s="272" t="s">
        <v>1</v>
      </c>
      <c r="AB37" s="26" t="s">
        <v>234</v>
      </c>
      <c r="AC37" s="154"/>
      <c r="AD37" s="154"/>
      <c r="AE37" s="26"/>
      <c r="AF37" s="26"/>
      <c r="AG37" s="272" t="s">
        <v>1</v>
      </c>
      <c r="AH37" s="26" t="s">
        <v>233</v>
      </c>
      <c r="AI37" s="26"/>
      <c r="AJ37" s="154"/>
      <c r="AK37" s="22" t="s">
        <v>224</v>
      </c>
      <c r="AL37" s="283"/>
      <c r="AM37" s="19"/>
      <c r="AN37" s="19"/>
      <c r="AO37" s="19"/>
      <c r="AP37" s="143"/>
      <c r="AQ37" s="140"/>
    </row>
    <row r="38" spans="4:43" ht="13.5" customHeight="1" x14ac:dyDescent="0.15">
      <c r="D38" s="724"/>
      <c r="E38" s="190"/>
      <c r="F38" s="41"/>
      <c r="G38" s="41"/>
      <c r="H38" s="109"/>
      <c r="I38" s="190"/>
      <c r="J38" s="109"/>
      <c r="K38" s="175"/>
      <c r="L38" s="54"/>
      <c r="M38" s="17"/>
      <c r="N38" s="190"/>
      <c r="O38" s="41"/>
      <c r="P38" s="109"/>
      <c r="Q38" s="550"/>
      <c r="R38" s="545"/>
      <c r="S38" s="545"/>
      <c r="T38" s="546"/>
      <c r="U38" s="275" t="s">
        <v>1</v>
      </c>
      <c r="V38" s="43" t="s">
        <v>2</v>
      </c>
      <c r="W38" s="43"/>
      <c r="X38" s="43"/>
      <c r="Y38" s="43"/>
      <c r="Z38" s="640" t="s">
        <v>270</v>
      </c>
      <c r="AA38" s="1104"/>
      <c r="AB38" s="1105"/>
      <c r="AC38" s="1105"/>
      <c r="AD38" s="1105"/>
      <c r="AE38" s="1105"/>
      <c r="AF38" s="1105"/>
      <c r="AG38" s="1105"/>
      <c r="AH38" s="1105"/>
      <c r="AI38" s="1105"/>
      <c r="AJ38" s="1105"/>
      <c r="AK38" s="641" t="s">
        <v>582</v>
      </c>
      <c r="AL38" s="281"/>
      <c r="AM38" s="41"/>
      <c r="AN38" s="41"/>
      <c r="AO38" s="41"/>
      <c r="AP38" s="175"/>
      <c r="AQ38" s="174"/>
    </row>
    <row r="39" spans="4:43" ht="13.5" customHeight="1" x14ac:dyDescent="0.15">
      <c r="D39" s="724"/>
      <c r="E39" s="122" t="s">
        <v>232</v>
      </c>
      <c r="F39" s="19"/>
      <c r="G39" s="19"/>
      <c r="H39" s="28"/>
      <c r="I39" s="1090" t="s">
        <v>110</v>
      </c>
      <c r="J39" s="1091"/>
      <c r="K39" s="148"/>
      <c r="L39" s="48"/>
      <c r="M39" s="37"/>
      <c r="N39" s="1092" t="s">
        <v>231</v>
      </c>
      <c r="O39" s="1093"/>
      <c r="P39" s="1094"/>
      <c r="Q39" s="806" t="s">
        <v>230</v>
      </c>
      <c r="R39" s="807"/>
      <c r="S39" s="807"/>
      <c r="T39" s="808"/>
      <c r="U39" s="53" t="s">
        <v>6</v>
      </c>
      <c r="V39" s="21" t="s">
        <v>229</v>
      </c>
      <c r="W39" s="21"/>
      <c r="X39" s="21"/>
      <c r="Y39" s="21"/>
      <c r="Z39" s="21"/>
      <c r="AA39" s="121"/>
      <c r="AB39" s="50"/>
      <c r="AC39" s="189"/>
      <c r="AD39" s="189"/>
      <c r="AE39" s="189"/>
      <c r="AF39" s="189"/>
      <c r="AG39" s="189"/>
      <c r="AH39" s="189"/>
      <c r="AI39" s="189"/>
      <c r="AJ39" s="189"/>
      <c r="AK39" s="20"/>
      <c r="AL39" s="270" t="s">
        <v>1</v>
      </c>
      <c r="AM39" s="19" t="s">
        <v>203</v>
      </c>
      <c r="AN39" s="19"/>
      <c r="AO39" s="19"/>
      <c r="AP39" s="143"/>
      <c r="AQ39" s="140"/>
    </row>
    <row r="40" spans="4:43" ht="13.5" customHeight="1" x14ac:dyDescent="0.15">
      <c r="D40" s="724"/>
      <c r="E40" s="883" t="s">
        <v>217</v>
      </c>
      <c r="F40" s="884"/>
      <c r="G40" s="884"/>
      <c r="H40" s="885"/>
      <c r="I40" s="270" t="s">
        <v>1</v>
      </c>
      <c r="J40" s="17">
        <v>3</v>
      </c>
      <c r="K40" s="270" t="s">
        <v>19</v>
      </c>
      <c r="L40" s="21" t="s">
        <v>18</v>
      </c>
      <c r="M40" s="17"/>
      <c r="N40" s="1068"/>
      <c r="O40" s="1069"/>
      <c r="P40" s="1070"/>
      <c r="Q40" s="883" t="s">
        <v>228</v>
      </c>
      <c r="R40" s="884"/>
      <c r="S40" s="884"/>
      <c r="T40" s="885"/>
      <c r="U40" s="53"/>
      <c r="V40" s="54"/>
      <c r="W40" s="21"/>
      <c r="X40" s="21" t="s">
        <v>227</v>
      </c>
      <c r="Y40" s="54"/>
      <c r="Z40" s="54"/>
      <c r="AA40" s="121" t="s">
        <v>218</v>
      </c>
      <c r="AB40" s="271" t="s">
        <v>1</v>
      </c>
      <c r="AC40" s="21" t="s">
        <v>209</v>
      </c>
      <c r="AD40" s="21"/>
      <c r="AE40" s="19"/>
      <c r="AF40" s="54"/>
      <c r="AG40" s="271" t="s">
        <v>1</v>
      </c>
      <c r="AH40" s="21" t="s">
        <v>206</v>
      </c>
      <c r="AI40" s="54"/>
      <c r="AJ40" s="54"/>
      <c r="AK40" s="188"/>
      <c r="AL40" s="270" t="s">
        <v>1</v>
      </c>
      <c r="AM40" s="54" t="s">
        <v>137</v>
      </c>
      <c r="AN40" s="19"/>
      <c r="AO40" s="19"/>
      <c r="AP40" s="143"/>
      <c r="AQ40" s="140"/>
    </row>
    <row r="41" spans="4:43" ht="13.5" customHeight="1" x14ac:dyDescent="0.15">
      <c r="D41" s="724"/>
      <c r="E41" s="883" t="s">
        <v>226</v>
      </c>
      <c r="F41" s="884"/>
      <c r="G41" s="884"/>
      <c r="H41" s="885"/>
      <c r="I41" s="270" t="s">
        <v>1</v>
      </c>
      <c r="J41" s="17">
        <v>2</v>
      </c>
      <c r="K41" s="270" t="s">
        <v>1</v>
      </c>
      <c r="L41" s="21" t="s">
        <v>15</v>
      </c>
      <c r="M41" s="17"/>
      <c r="N41" s="1068" t="s">
        <v>225</v>
      </c>
      <c r="O41" s="1069"/>
      <c r="P41" s="1070"/>
      <c r="Q41" s="1098"/>
      <c r="R41" s="1099"/>
      <c r="S41" s="1099"/>
      <c r="T41" s="1100"/>
      <c r="U41" s="53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271" t="s">
        <v>1</v>
      </c>
      <c r="AH41" s="21" t="s">
        <v>2</v>
      </c>
      <c r="AI41" s="21"/>
      <c r="AJ41" s="21"/>
      <c r="AK41" s="188" t="s">
        <v>224</v>
      </c>
      <c r="AL41" s="271" t="s">
        <v>1</v>
      </c>
      <c r="AM41" s="789"/>
      <c r="AN41" s="789"/>
      <c r="AO41" s="789"/>
      <c r="AP41" s="143"/>
      <c r="AQ41" s="140"/>
    </row>
    <row r="42" spans="4:43" ht="13.5" customHeight="1" x14ac:dyDescent="0.15">
      <c r="D42" s="724"/>
      <c r="E42" s="883" t="s">
        <v>223</v>
      </c>
      <c r="F42" s="884"/>
      <c r="G42" s="884"/>
      <c r="H42" s="885"/>
      <c r="I42" s="270" t="s">
        <v>1</v>
      </c>
      <c r="J42" s="17">
        <v>1</v>
      </c>
      <c r="K42" s="270" t="s">
        <v>1</v>
      </c>
      <c r="L42" s="21" t="s">
        <v>14</v>
      </c>
      <c r="M42" s="17"/>
      <c r="N42" s="1068"/>
      <c r="O42" s="1069"/>
      <c r="P42" s="1070"/>
      <c r="Q42" s="883"/>
      <c r="R42" s="884"/>
      <c r="S42" s="884"/>
      <c r="T42" s="885"/>
      <c r="U42" s="53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270" t="s">
        <v>1</v>
      </c>
      <c r="AM42" s="789"/>
      <c r="AN42" s="789"/>
      <c r="AO42" s="789"/>
      <c r="AP42" s="143"/>
      <c r="AQ42" s="140"/>
    </row>
    <row r="43" spans="4:43" ht="13.5" customHeight="1" x14ac:dyDescent="0.15">
      <c r="D43" s="724"/>
      <c r="E43" s="270" t="s">
        <v>1</v>
      </c>
      <c r="F43" s="19" t="s">
        <v>171</v>
      </c>
      <c r="G43" s="19"/>
      <c r="H43" s="28"/>
      <c r="I43" s="44"/>
      <c r="J43" s="109"/>
      <c r="K43" s="270" t="s">
        <v>1</v>
      </c>
      <c r="L43" s="21" t="s">
        <v>13</v>
      </c>
      <c r="M43" s="17"/>
      <c r="N43" s="1071"/>
      <c r="O43" s="1072"/>
      <c r="P43" s="1073"/>
      <c r="Q43" s="1101" t="s">
        <v>113</v>
      </c>
      <c r="R43" s="1102"/>
      <c r="S43" s="1102"/>
      <c r="T43" s="1103"/>
      <c r="U43" s="294" t="s">
        <v>1</v>
      </c>
      <c r="V43" s="187" t="s">
        <v>112</v>
      </c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5"/>
      <c r="AH43" s="185"/>
      <c r="AI43" s="185"/>
      <c r="AJ43" s="185"/>
      <c r="AK43" s="184"/>
      <c r="AL43" s="281"/>
      <c r="AM43" s="41"/>
      <c r="AN43" s="41"/>
      <c r="AO43" s="109"/>
      <c r="AP43" s="143"/>
      <c r="AQ43" s="140"/>
    </row>
    <row r="44" spans="4:43" ht="13.5" customHeight="1" x14ac:dyDescent="0.15">
      <c r="D44" s="724"/>
      <c r="E44" s="183" t="s">
        <v>222</v>
      </c>
      <c r="F44" s="48"/>
      <c r="G44" s="48"/>
      <c r="H44" s="37"/>
      <c r="I44" s="880" t="s">
        <v>110</v>
      </c>
      <c r="J44" s="881"/>
      <c r="K44" s="52"/>
      <c r="L44" s="50"/>
      <c r="M44" s="37"/>
      <c r="N44" s="1092" t="s">
        <v>221</v>
      </c>
      <c r="O44" s="1093"/>
      <c r="P44" s="1094"/>
      <c r="Q44" s="806" t="s">
        <v>220</v>
      </c>
      <c r="R44" s="807"/>
      <c r="S44" s="807"/>
      <c r="T44" s="808"/>
      <c r="U44" s="52" t="s">
        <v>6</v>
      </c>
      <c r="V44" s="48" t="s">
        <v>219</v>
      </c>
      <c r="W44" s="48"/>
      <c r="X44" s="48"/>
      <c r="Y44" s="51"/>
      <c r="Z44" s="48"/>
      <c r="AA44" s="49" t="s">
        <v>218</v>
      </c>
      <c r="AB44" s="267" t="s">
        <v>1</v>
      </c>
      <c r="AC44" s="51" t="s">
        <v>209</v>
      </c>
      <c r="AD44" s="48"/>
      <c r="AE44" s="48"/>
      <c r="AF44" s="50"/>
      <c r="AG44" s="267" t="s">
        <v>1</v>
      </c>
      <c r="AH44" s="51" t="s">
        <v>208</v>
      </c>
      <c r="AI44" s="50"/>
      <c r="AJ44" s="50"/>
      <c r="AK44" s="51"/>
      <c r="AL44" s="265" t="s">
        <v>1</v>
      </c>
      <c r="AM44" s="48" t="s">
        <v>203</v>
      </c>
      <c r="AN44" s="48"/>
      <c r="AO44" s="48"/>
      <c r="AP44" s="182"/>
      <c r="AQ44" s="181"/>
    </row>
    <row r="45" spans="4:43" ht="13.5" customHeight="1" x14ac:dyDescent="0.15">
      <c r="D45" s="724"/>
      <c r="E45" s="883" t="s">
        <v>217</v>
      </c>
      <c r="F45" s="884"/>
      <c r="G45" s="884"/>
      <c r="H45" s="885"/>
      <c r="I45" s="271" t="s">
        <v>1</v>
      </c>
      <c r="J45" s="20">
        <v>4</v>
      </c>
      <c r="K45" s="270" t="s">
        <v>19</v>
      </c>
      <c r="L45" s="21" t="s">
        <v>18</v>
      </c>
      <c r="M45" s="17"/>
      <c r="N45" s="1068"/>
      <c r="O45" s="1069"/>
      <c r="P45" s="1070"/>
      <c r="Q45" s="1095"/>
      <c r="R45" s="1096"/>
      <c r="S45" s="1096"/>
      <c r="T45" s="1097"/>
      <c r="U45" s="27"/>
      <c r="V45" s="26"/>
      <c r="W45" s="26"/>
      <c r="X45" s="26"/>
      <c r="Y45" s="24"/>
      <c r="Z45" s="154"/>
      <c r="AA45" s="24"/>
      <c r="AB45" s="272" t="s">
        <v>1</v>
      </c>
      <c r="AC45" s="26" t="s">
        <v>206</v>
      </c>
      <c r="AD45" s="24"/>
      <c r="AE45" s="26"/>
      <c r="AF45" s="24"/>
      <c r="AG45" s="272" t="s">
        <v>1</v>
      </c>
      <c r="AH45" s="26" t="s">
        <v>2</v>
      </c>
      <c r="AI45" s="24"/>
      <c r="AJ45" s="24"/>
      <c r="AK45" s="24" t="s">
        <v>205</v>
      </c>
      <c r="AL45" s="270" t="s">
        <v>1</v>
      </c>
      <c r="AM45" s="19" t="s">
        <v>216</v>
      </c>
      <c r="AN45" s="19"/>
      <c r="AO45" s="19"/>
      <c r="AP45" s="143"/>
      <c r="AQ45" s="140"/>
    </row>
    <row r="46" spans="4:43" ht="13.5" customHeight="1" x14ac:dyDescent="0.15">
      <c r="D46" s="724"/>
      <c r="E46" s="883" t="s">
        <v>215</v>
      </c>
      <c r="F46" s="884"/>
      <c r="G46" s="884"/>
      <c r="H46" s="885"/>
      <c r="I46" s="271" t="s">
        <v>1</v>
      </c>
      <c r="J46" s="20">
        <v>3</v>
      </c>
      <c r="K46" s="270" t="s">
        <v>1</v>
      </c>
      <c r="L46" s="21" t="s">
        <v>15</v>
      </c>
      <c r="M46" s="17"/>
      <c r="N46" s="1068" t="s">
        <v>214</v>
      </c>
      <c r="O46" s="1069"/>
      <c r="P46" s="1070"/>
      <c r="Q46" s="883" t="s">
        <v>213</v>
      </c>
      <c r="R46" s="884"/>
      <c r="S46" s="884"/>
      <c r="T46" s="885"/>
      <c r="U46" s="53" t="s">
        <v>212</v>
      </c>
      <c r="V46" s="19" t="s">
        <v>211</v>
      </c>
      <c r="W46" s="19"/>
      <c r="X46" s="19"/>
      <c r="Y46" s="21"/>
      <c r="Z46" s="172"/>
      <c r="AA46" s="121" t="s">
        <v>210</v>
      </c>
      <c r="AB46" s="271" t="s">
        <v>1</v>
      </c>
      <c r="AC46" s="21" t="s">
        <v>209</v>
      </c>
      <c r="AD46" s="19"/>
      <c r="AE46" s="19"/>
      <c r="AF46" s="20"/>
      <c r="AG46" s="271" t="s">
        <v>1</v>
      </c>
      <c r="AH46" s="21" t="s">
        <v>208</v>
      </c>
      <c r="AI46" s="20"/>
      <c r="AJ46" s="20"/>
      <c r="AK46" s="21"/>
      <c r="AL46" s="270" t="s">
        <v>1</v>
      </c>
      <c r="AM46" s="789"/>
      <c r="AN46" s="789"/>
      <c r="AO46" s="789"/>
      <c r="AP46" s="143"/>
      <c r="AQ46" s="140"/>
    </row>
    <row r="47" spans="4:43" ht="13.5" customHeight="1" x14ac:dyDescent="0.15">
      <c r="D47" s="724"/>
      <c r="E47" s="883" t="s">
        <v>207</v>
      </c>
      <c r="F47" s="884"/>
      <c r="G47" s="884"/>
      <c r="H47" s="885"/>
      <c r="I47" s="271" t="s">
        <v>1</v>
      </c>
      <c r="J47" s="20">
        <v>2</v>
      </c>
      <c r="K47" s="270" t="s">
        <v>1</v>
      </c>
      <c r="L47" s="21" t="s">
        <v>14</v>
      </c>
      <c r="M47" s="17"/>
      <c r="N47" s="1068"/>
      <c r="O47" s="1069"/>
      <c r="P47" s="1070"/>
      <c r="Q47" s="143"/>
      <c r="R47" s="54"/>
      <c r="S47" s="54"/>
      <c r="T47" s="54"/>
      <c r="U47" s="143"/>
      <c r="V47" s="54"/>
      <c r="W47" s="54"/>
      <c r="X47" s="54"/>
      <c r="Y47" s="54"/>
      <c r="Z47" s="19"/>
      <c r="AA47" s="19"/>
      <c r="AB47" s="271" t="s">
        <v>1</v>
      </c>
      <c r="AC47" s="21" t="s">
        <v>206</v>
      </c>
      <c r="AD47" s="19"/>
      <c r="AE47" s="21"/>
      <c r="AF47" s="19"/>
      <c r="AG47" s="271" t="s">
        <v>1</v>
      </c>
      <c r="AH47" s="21" t="s">
        <v>2</v>
      </c>
      <c r="AI47" s="19"/>
      <c r="AJ47" s="19"/>
      <c r="AK47" s="19" t="s">
        <v>205</v>
      </c>
      <c r="AL47" s="270" t="s">
        <v>1</v>
      </c>
      <c r="AM47" s="789"/>
      <c r="AN47" s="789"/>
      <c r="AO47" s="789"/>
      <c r="AP47" s="143"/>
      <c r="AQ47" s="140"/>
    </row>
    <row r="48" spans="4:43" ht="13.5" customHeight="1" thickBot="1" x14ac:dyDescent="0.2">
      <c r="D48" s="725"/>
      <c r="E48" s="293" t="s">
        <v>1</v>
      </c>
      <c r="F48" s="8" t="s">
        <v>171</v>
      </c>
      <c r="G48" s="556"/>
      <c r="H48" s="557"/>
      <c r="I48" s="299" t="s">
        <v>1</v>
      </c>
      <c r="J48" s="9">
        <v>1</v>
      </c>
      <c r="K48" s="270" t="s">
        <v>1</v>
      </c>
      <c r="L48" s="10" t="s">
        <v>13</v>
      </c>
      <c r="M48" s="6"/>
      <c r="N48" s="1071"/>
      <c r="O48" s="1072"/>
      <c r="P48" s="1073"/>
      <c r="Q48" s="1065" t="s">
        <v>113</v>
      </c>
      <c r="R48" s="1066"/>
      <c r="S48" s="1066"/>
      <c r="T48" s="1067"/>
      <c r="U48" s="278" t="s">
        <v>1</v>
      </c>
      <c r="V48" s="74" t="s">
        <v>112</v>
      </c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79"/>
      <c r="AH48" s="179"/>
      <c r="AI48" s="179"/>
      <c r="AJ48" s="179"/>
      <c r="AK48" s="178"/>
      <c r="AL48" s="282"/>
      <c r="AM48" s="8"/>
      <c r="AN48" s="8"/>
      <c r="AO48" s="76"/>
      <c r="AP48" s="152"/>
      <c r="AQ48" s="136"/>
    </row>
    <row r="49" spans="4:43" ht="13.5" customHeight="1" x14ac:dyDescent="0.15">
      <c r="D49" s="1082" t="s">
        <v>489</v>
      </c>
      <c r="E49" s="574" t="s">
        <v>490</v>
      </c>
      <c r="F49" s="575"/>
      <c r="G49" s="575"/>
      <c r="H49" s="576"/>
      <c r="I49" s="1085" t="s">
        <v>491</v>
      </c>
      <c r="J49" s="1086"/>
      <c r="K49" s="305"/>
      <c r="L49" s="305"/>
      <c r="M49" s="306"/>
      <c r="N49" s="1087" t="s">
        <v>492</v>
      </c>
      <c r="O49" s="1088"/>
      <c r="P49" s="1089"/>
      <c r="Q49" s="1088" t="s">
        <v>191</v>
      </c>
      <c r="R49" s="1088"/>
      <c r="S49" s="1088"/>
      <c r="T49" s="1089"/>
      <c r="U49" s="577" t="s">
        <v>86</v>
      </c>
      <c r="V49" s="578" t="s">
        <v>1</v>
      </c>
      <c r="W49" s="575" t="s">
        <v>190</v>
      </c>
      <c r="X49" s="579"/>
      <c r="Y49" s="580"/>
      <c r="Z49" s="580"/>
      <c r="AA49" s="578" t="s">
        <v>1</v>
      </c>
      <c r="AB49" s="575" t="s">
        <v>189</v>
      </c>
      <c r="AC49" s="580"/>
      <c r="AD49" s="580"/>
      <c r="AE49" s="580"/>
      <c r="AF49" s="578" t="s">
        <v>1</v>
      </c>
      <c r="AG49" s="581" t="s">
        <v>188</v>
      </c>
      <c r="AH49" s="581"/>
      <c r="AI49" s="581"/>
      <c r="AJ49" s="581"/>
      <c r="AK49" s="581"/>
      <c r="AL49" s="582" t="s">
        <v>1</v>
      </c>
      <c r="AM49" s="575" t="s">
        <v>203</v>
      </c>
      <c r="AN49" s="575"/>
      <c r="AO49" s="576"/>
      <c r="AP49" s="583"/>
      <c r="AQ49" s="584"/>
    </row>
    <row r="50" spans="4:43" ht="13.5" customHeight="1" x14ac:dyDescent="0.15">
      <c r="D50" s="1083"/>
      <c r="E50" s="1126" t="s">
        <v>202</v>
      </c>
      <c r="F50" s="1127"/>
      <c r="G50" s="1127"/>
      <c r="H50" s="1128"/>
      <c r="I50" s="1129" t="s">
        <v>110</v>
      </c>
      <c r="J50" s="1130"/>
      <c r="K50" s="585" t="s">
        <v>19</v>
      </c>
      <c r="L50" s="316" t="s">
        <v>18</v>
      </c>
      <c r="M50" s="317"/>
      <c r="N50" s="1131" t="s">
        <v>493</v>
      </c>
      <c r="O50" s="1132"/>
      <c r="P50" s="1133"/>
      <c r="Q50" s="586"/>
      <c r="R50" s="587"/>
      <c r="S50" s="587"/>
      <c r="T50" s="588"/>
      <c r="U50" s="589"/>
      <c r="V50" s="586"/>
      <c r="W50" s="586"/>
      <c r="X50" s="586"/>
      <c r="Y50" s="586"/>
      <c r="Z50" s="590"/>
      <c r="AA50" s="586"/>
      <c r="AB50" s="586"/>
      <c r="AC50" s="586"/>
      <c r="AD50" s="586"/>
      <c r="AE50" s="586"/>
      <c r="AF50" s="586"/>
      <c r="AG50" s="586"/>
      <c r="AH50" s="586"/>
      <c r="AI50" s="586"/>
      <c r="AJ50" s="586"/>
      <c r="AK50" s="586"/>
      <c r="AL50" s="591" t="s">
        <v>1</v>
      </c>
      <c r="AM50" s="592" t="s">
        <v>199</v>
      </c>
      <c r="AN50" s="592"/>
      <c r="AO50" s="593"/>
      <c r="AP50" s="594"/>
      <c r="AQ50" s="595"/>
    </row>
    <row r="51" spans="4:43" ht="13.5" customHeight="1" x14ac:dyDescent="0.15">
      <c r="D51" s="1083"/>
      <c r="E51" s="1126" t="s">
        <v>198</v>
      </c>
      <c r="F51" s="1127"/>
      <c r="G51" s="1127"/>
      <c r="H51" s="1128"/>
      <c r="I51" s="596" t="s">
        <v>1</v>
      </c>
      <c r="J51" s="317">
        <v>3</v>
      </c>
      <c r="K51" s="585" t="s">
        <v>1</v>
      </c>
      <c r="L51" s="316" t="s">
        <v>15</v>
      </c>
      <c r="M51" s="317"/>
      <c r="N51" s="1134" t="s">
        <v>204</v>
      </c>
      <c r="O51" s="1135"/>
      <c r="P51" s="1136"/>
      <c r="Q51" s="1137" t="s">
        <v>200</v>
      </c>
      <c r="R51" s="1137"/>
      <c r="S51" s="1137"/>
      <c r="T51" s="1138"/>
      <c r="U51" s="597" t="s">
        <v>86</v>
      </c>
      <c r="V51" s="598" t="s">
        <v>186</v>
      </c>
      <c r="W51" s="598"/>
      <c r="X51" s="598"/>
      <c r="Y51" s="598"/>
      <c r="Z51" s="599"/>
      <c r="AA51" s="598"/>
      <c r="AB51" s="598"/>
      <c r="AC51" s="598"/>
      <c r="AD51" s="598"/>
      <c r="AE51" s="598"/>
      <c r="AF51" s="598"/>
      <c r="AG51" s="598"/>
      <c r="AH51" s="598"/>
      <c r="AI51" s="598"/>
      <c r="AJ51" s="598"/>
      <c r="AK51" s="598"/>
      <c r="AL51" s="591" t="s">
        <v>1</v>
      </c>
      <c r="AM51" s="1144"/>
      <c r="AN51" s="1144"/>
      <c r="AO51" s="1145"/>
      <c r="AP51" s="594"/>
      <c r="AQ51" s="595"/>
    </row>
    <row r="52" spans="4:43" ht="13.5" customHeight="1" x14ac:dyDescent="0.15">
      <c r="D52" s="1083"/>
      <c r="E52" s="1146" t="s">
        <v>195</v>
      </c>
      <c r="F52" s="1147"/>
      <c r="G52" s="1147"/>
      <c r="H52" s="1148"/>
      <c r="I52" s="596" t="s">
        <v>1</v>
      </c>
      <c r="J52" s="317">
        <v>2</v>
      </c>
      <c r="K52" s="585" t="s">
        <v>1</v>
      </c>
      <c r="L52" s="316" t="s">
        <v>14</v>
      </c>
      <c r="M52" s="317"/>
      <c r="N52" s="1126" t="s">
        <v>201</v>
      </c>
      <c r="O52" s="1127"/>
      <c r="P52" s="1128"/>
      <c r="Q52" s="1149" t="s">
        <v>185</v>
      </c>
      <c r="R52" s="1149"/>
      <c r="S52" s="1149"/>
      <c r="T52" s="1150"/>
      <c r="U52" s="600"/>
      <c r="V52" s="601" t="s">
        <v>1</v>
      </c>
      <c r="W52" s="602" t="s">
        <v>184</v>
      </c>
      <c r="X52" s="602"/>
      <c r="Y52" s="602"/>
      <c r="Z52" s="603"/>
      <c r="AA52" s="601" t="s">
        <v>1</v>
      </c>
      <c r="AB52" s="602" t="s">
        <v>494</v>
      </c>
      <c r="AC52" s="602"/>
      <c r="AD52" s="603"/>
      <c r="AE52" s="603"/>
      <c r="AF52" s="601" t="s">
        <v>1</v>
      </c>
      <c r="AG52" s="602" t="s">
        <v>196</v>
      </c>
      <c r="AH52" s="602"/>
      <c r="AI52" s="602"/>
      <c r="AJ52" s="602"/>
      <c r="AK52" s="602"/>
      <c r="AL52" s="604"/>
      <c r="AM52" s="605"/>
      <c r="AN52" s="605"/>
      <c r="AO52" s="606"/>
      <c r="AP52" s="594"/>
      <c r="AQ52" s="595"/>
    </row>
    <row r="53" spans="4:43" ht="13.5" customHeight="1" x14ac:dyDescent="0.15">
      <c r="D53" s="1083"/>
      <c r="E53" s="1146"/>
      <c r="F53" s="1147"/>
      <c r="G53" s="1147"/>
      <c r="H53" s="1148"/>
      <c r="I53" s="596" t="s">
        <v>1</v>
      </c>
      <c r="J53" s="317">
        <v>1</v>
      </c>
      <c r="K53" s="585" t="s">
        <v>1</v>
      </c>
      <c r="L53" s="316" t="s">
        <v>13</v>
      </c>
      <c r="M53" s="317"/>
      <c r="N53" s="1131" t="s">
        <v>197</v>
      </c>
      <c r="O53" s="1132"/>
      <c r="P53" s="1133"/>
      <c r="Q53" s="601" t="s">
        <v>1</v>
      </c>
      <c r="R53" s="607" t="s">
        <v>171</v>
      </c>
      <c r="S53" s="592"/>
      <c r="T53" s="593"/>
      <c r="U53" s="589"/>
      <c r="V53" s="590"/>
      <c r="W53" s="586"/>
      <c r="X53" s="586"/>
      <c r="Y53" s="586"/>
      <c r="Z53" s="586"/>
      <c r="AA53" s="586"/>
      <c r="AB53" s="586"/>
      <c r="AC53" s="586"/>
      <c r="AD53" s="586"/>
      <c r="AE53" s="586"/>
      <c r="AF53" s="586"/>
      <c r="AG53" s="586"/>
      <c r="AH53" s="586"/>
      <c r="AI53" s="586"/>
      <c r="AJ53" s="586"/>
      <c r="AK53" s="586"/>
      <c r="AL53" s="608"/>
      <c r="AM53" s="609"/>
      <c r="AN53" s="609"/>
      <c r="AO53" s="610"/>
      <c r="AP53" s="594"/>
      <c r="AQ53" s="595"/>
    </row>
    <row r="54" spans="4:43" ht="13.5" customHeight="1" x14ac:dyDescent="0.15">
      <c r="D54" s="1083"/>
      <c r="E54" s="611"/>
      <c r="F54" s="602"/>
      <c r="G54" s="602"/>
      <c r="H54" s="612"/>
      <c r="I54" s="1151" t="s">
        <v>495</v>
      </c>
      <c r="J54" s="1152"/>
      <c r="K54" s="320"/>
      <c r="L54" s="320"/>
      <c r="M54" s="613"/>
      <c r="N54" s="1134" t="s">
        <v>496</v>
      </c>
      <c r="O54" s="1135"/>
      <c r="P54" s="1136"/>
      <c r="Q54" s="1137" t="s">
        <v>200</v>
      </c>
      <c r="R54" s="1137"/>
      <c r="S54" s="1137"/>
      <c r="T54" s="1138"/>
      <c r="U54" s="614" t="s">
        <v>86</v>
      </c>
      <c r="V54" s="602" t="s">
        <v>186</v>
      </c>
      <c r="W54" s="602"/>
      <c r="X54" s="602"/>
      <c r="Y54" s="602"/>
      <c r="Z54" s="603"/>
      <c r="AA54" s="602"/>
      <c r="AB54" s="602"/>
      <c r="AC54" s="602"/>
      <c r="AD54" s="602"/>
      <c r="AE54" s="602"/>
      <c r="AF54" s="602"/>
      <c r="AG54" s="602"/>
      <c r="AH54" s="602"/>
      <c r="AI54" s="602"/>
      <c r="AJ54" s="602"/>
      <c r="AK54" s="602"/>
      <c r="AL54" s="615"/>
      <c r="AM54" s="603"/>
      <c r="AN54" s="603"/>
      <c r="AO54" s="616"/>
      <c r="AP54" s="594"/>
      <c r="AQ54" s="595"/>
    </row>
    <row r="55" spans="4:43" ht="13.5" customHeight="1" x14ac:dyDescent="0.15">
      <c r="D55" s="1083"/>
      <c r="E55" s="600"/>
      <c r="F55" s="617"/>
      <c r="G55" s="602"/>
      <c r="H55" s="618"/>
      <c r="I55" s="1129" t="s">
        <v>110</v>
      </c>
      <c r="J55" s="1130"/>
      <c r="K55" s="320"/>
      <c r="L55" s="320"/>
      <c r="M55" s="613"/>
      <c r="N55" s="1126" t="s">
        <v>192</v>
      </c>
      <c r="O55" s="1127"/>
      <c r="P55" s="1128"/>
      <c r="Q55" s="1149" t="s">
        <v>185</v>
      </c>
      <c r="R55" s="1149"/>
      <c r="S55" s="1149"/>
      <c r="T55" s="1150"/>
      <c r="U55" s="600"/>
      <c r="V55" s="601" t="s">
        <v>1</v>
      </c>
      <c r="W55" s="602" t="s">
        <v>184</v>
      </c>
      <c r="X55" s="602"/>
      <c r="Y55" s="602"/>
      <c r="Z55" s="603"/>
      <c r="AA55" s="601" t="s">
        <v>1</v>
      </c>
      <c r="AB55" s="602" t="s">
        <v>494</v>
      </c>
      <c r="AC55" s="602"/>
      <c r="AD55" s="603"/>
      <c r="AE55" s="603"/>
      <c r="AF55" s="602"/>
      <c r="AG55" s="602"/>
      <c r="AH55" s="602"/>
      <c r="AI55" s="602"/>
      <c r="AJ55" s="602"/>
      <c r="AK55" s="602"/>
      <c r="AL55" s="615"/>
      <c r="AM55" s="603"/>
      <c r="AN55" s="603"/>
      <c r="AO55" s="616"/>
      <c r="AP55" s="594"/>
      <c r="AQ55" s="595"/>
    </row>
    <row r="56" spans="4:43" ht="13.5" customHeight="1" x14ac:dyDescent="0.15">
      <c r="D56" s="1083"/>
      <c r="E56" s="615"/>
      <c r="F56" s="603"/>
      <c r="G56" s="603"/>
      <c r="H56" s="616"/>
      <c r="I56" s="596" t="s">
        <v>1</v>
      </c>
      <c r="J56" s="317">
        <v>3</v>
      </c>
      <c r="K56" s="320"/>
      <c r="L56" s="320"/>
      <c r="M56" s="613"/>
      <c r="N56" s="1126" t="s">
        <v>187</v>
      </c>
      <c r="O56" s="1127"/>
      <c r="P56" s="1128"/>
      <c r="Q56" s="601" t="s">
        <v>497</v>
      </c>
      <c r="R56" s="607" t="s">
        <v>171</v>
      </c>
      <c r="S56" s="592"/>
      <c r="T56" s="593"/>
      <c r="U56" s="614"/>
      <c r="V56" s="603"/>
      <c r="W56" s="602"/>
      <c r="X56" s="602"/>
      <c r="Y56" s="602"/>
      <c r="Z56" s="602"/>
      <c r="AA56" s="602"/>
      <c r="AB56" s="602"/>
      <c r="AC56" s="602"/>
      <c r="AD56" s="602"/>
      <c r="AE56" s="602"/>
      <c r="AF56" s="602"/>
      <c r="AG56" s="602"/>
      <c r="AH56" s="602"/>
      <c r="AI56" s="602"/>
      <c r="AJ56" s="602"/>
      <c r="AK56" s="602"/>
      <c r="AL56" s="615"/>
      <c r="AM56" s="603"/>
      <c r="AN56" s="603"/>
      <c r="AO56" s="616"/>
      <c r="AP56" s="594"/>
      <c r="AQ56" s="595"/>
    </row>
    <row r="57" spans="4:43" ht="13.5" customHeight="1" x14ac:dyDescent="0.15">
      <c r="D57" s="1083"/>
      <c r="E57" s="619"/>
      <c r="F57" s="620"/>
      <c r="G57" s="586"/>
      <c r="H57" s="621"/>
      <c r="I57" s="622" t="s">
        <v>1</v>
      </c>
      <c r="J57" s="401">
        <v>2</v>
      </c>
      <c r="K57" s="623"/>
      <c r="L57" s="623"/>
      <c r="M57" s="624"/>
      <c r="N57" s="1131"/>
      <c r="O57" s="1132"/>
      <c r="P57" s="1133"/>
      <c r="Q57" s="1139" t="s">
        <v>194</v>
      </c>
      <c r="R57" s="1139"/>
      <c r="S57" s="1139"/>
      <c r="T57" s="1140"/>
      <c r="U57" s="625" t="s">
        <v>86</v>
      </c>
      <c r="V57" s="626" t="s">
        <v>1</v>
      </c>
      <c r="W57" s="627" t="s">
        <v>193</v>
      </c>
      <c r="X57" s="628"/>
      <c r="Y57" s="627"/>
      <c r="Z57" s="629"/>
      <c r="AA57" s="630"/>
      <c r="AB57" s="630"/>
      <c r="AC57" s="627"/>
      <c r="AD57" s="627"/>
      <c r="AE57" s="629"/>
      <c r="AF57" s="627"/>
      <c r="AG57" s="629"/>
      <c r="AH57" s="629"/>
      <c r="AI57" s="629"/>
      <c r="AJ57" s="629"/>
      <c r="AK57" s="629"/>
      <c r="AL57" s="631"/>
      <c r="AM57" s="590"/>
      <c r="AN57" s="590"/>
      <c r="AO57" s="632"/>
      <c r="AP57" s="633"/>
      <c r="AQ57" s="634"/>
    </row>
    <row r="58" spans="4:43" ht="13.5" customHeight="1" x14ac:dyDescent="0.15">
      <c r="D58" s="1083"/>
      <c r="E58" s="122" t="s">
        <v>183</v>
      </c>
      <c r="F58" s="19"/>
      <c r="G58" s="19"/>
      <c r="H58" s="28"/>
      <c r="I58" s="932" t="s">
        <v>413</v>
      </c>
      <c r="J58" s="933"/>
      <c r="K58" s="29"/>
      <c r="L58" s="19"/>
      <c r="M58" s="28"/>
      <c r="N58" s="884" t="s">
        <v>180</v>
      </c>
      <c r="O58" s="1181"/>
      <c r="P58" s="1182"/>
      <c r="Q58" s="883" t="s">
        <v>182</v>
      </c>
      <c r="R58" s="884"/>
      <c r="S58" s="884"/>
      <c r="T58" s="885"/>
      <c r="U58" s="265" t="s">
        <v>1</v>
      </c>
      <c r="V58" s="51" t="s">
        <v>181</v>
      </c>
      <c r="W58" s="635"/>
      <c r="X58" s="51"/>
      <c r="Y58" s="51"/>
      <c r="Z58" s="51"/>
      <c r="AA58" s="635"/>
      <c r="AB58" s="635"/>
      <c r="AC58" s="51"/>
      <c r="AD58" s="51"/>
      <c r="AE58" s="51"/>
      <c r="AF58" s="51"/>
      <c r="AG58" s="51"/>
      <c r="AH58" s="51"/>
      <c r="AI58" s="51"/>
      <c r="AJ58" s="51"/>
      <c r="AK58" s="636"/>
      <c r="AL58" s="270" t="s">
        <v>1</v>
      </c>
      <c r="AM58" s="19" t="s">
        <v>22</v>
      </c>
      <c r="AN58" s="19"/>
      <c r="AO58" s="19"/>
      <c r="AP58" s="143"/>
      <c r="AQ58" s="140"/>
    </row>
    <row r="59" spans="4:43" ht="13.5" customHeight="1" x14ac:dyDescent="0.15">
      <c r="D59" s="1083"/>
      <c r="E59" s="883" t="s">
        <v>180</v>
      </c>
      <c r="F59" s="956"/>
      <c r="G59" s="956"/>
      <c r="H59" s="957"/>
      <c r="I59" s="932"/>
      <c r="J59" s="933"/>
      <c r="K59" s="270" t="s">
        <v>19</v>
      </c>
      <c r="L59" s="21" t="s">
        <v>18</v>
      </c>
      <c r="M59" s="17"/>
      <c r="N59" s="545"/>
      <c r="O59" s="545"/>
      <c r="P59" s="546"/>
      <c r="Q59" s="133"/>
      <c r="R59" s="43"/>
      <c r="S59" s="43"/>
      <c r="T59" s="45"/>
      <c r="U59" s="275" t="s">
        <v>1</v>
      </c>
      <c r="V59" s="586" t="s">
        <v>2</v>
      </c>
      <c r="W59" s="586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640"/>
      <c r="AJ59" s="640"/>
      <c r="AK59" s="641"/>
      <c r="AL59" s="275" t="s">
        <v>1</v>
      </c>
      <c r="AM59" s="1153" t="s">
        <v>501</v>
      </c>
      <c r="AN59" s="1153"/>
      <c r="AO59" s="1153"/>
      <c r="AP59" s="143"/>
      <c r="AQ59" s="140"/>
    </row>
    <row r="60" spans="4:43" ht="13.5" customHeight="1" x14ac:dyDescent="0.15">
      <c r="D60" s="1083"/>
      <c r="E60" s="29"/>
      <c r="F60" s="19"/>
      <c r="G60" s="19"/>
      <c r="H60" s="28"/>
      <c r="I60" s="932"/>
      <c r="J60" s="933"/>
      <c r="K60" s="270" t="s">
        <v>1</v>
      </c>
      <c r="L60" s="21" t="s">
        <v>15</v>
      </c>
      <c r="M60" s="17"/>
      <c r="N60" s="807" t="s">
        <v>179</v>
      </c>
      <c r="O60" s="807"/>
      <c r="P60" s="808"/>
      <c r="Q60" s="806" t="s">
        <v>178</v>
      </c>
      <c r="R60" s="807"/>
      <c r="S60" s="807"/>
      <c r="T60" s="808"/>
      <c r="U60" s="637" t="s">
        <v>86</v>
      </c>
      <c r="V60" s="21" t="s">
        <v>172</v>
      </c>
      <c r="W60" s="21"/>
      <c r="X60" s="21"/>
      <c r="Y60" s="121"/>
      <c r="Z60" s="19"/>
      <c r="AA60" s="19"/>
      <c r="AB60" s="19"/>
      <c r="AC60" s="54"/>
      <c r="AD60" s="54"/>
      <c r="AE60" s="20" t="s">
        <v>54</v>
      </c>
      <c r="AF60" s="271" t="s">
        <v>1</v>
      </c>
      <c r="AG60" s="19" t="s">
        <v>79</v>
      </c>
      <c r="AH60" s="54"/>
      <c r="AI60" s="271" t="s">
        <v>1</v>
      </c>
      <c r="AJ60" s="19" t="s">
        <v>78</v>
      </c>
      <c r="AK60" s="17" t="s">
        <v>498</v>
      </c>
      <c r="AL60" s="270" t="s">
        <v>1</v>
      </c>
      <c r="AM60" s="19" t="s">
        <v>22</v>
      </c>
      <c r="AN60" s="19"/>
      <c r="AO60" s="19"/>
      <c r="AP60" s="143"/>
      <c r="AQ60" s="140"/>
    </row>
    <row r="61" spans="4:43" ht="13.5" customHeight="1" x14ac:dyDescent="0.15">
      <c r="D61" s="1083"/>
      <c r="E61" s="29"/>
      <c r="F61" s="19"/>
      <c r="G61" s="19"/>
      <c r="H61" s="28"/>
      <c r="I61" s="932"/>
      <c r="J61" s="933"/>
      <c r="K61" s="270" t="s">
        <v>1</v>
      </c>
      <c r="L61" s="21" t="s">
        <v>14</v>
      </c>
      <c r="M61" s="17"/>
      <c r="N61" s="884" t="s">
        <v>177</v>
      </c>
      <c r="O61" s="884"/>
      <c r="P61" s="885"/>
      <c r="Q61" s="270" t="s">
        <v>1</v>
      </c>
      <c r="R61" s="19" t="s">
        <v>171</v>
      </c>
      <c r="S61" s="19"/>
      <c r="T61" s="28"/>
      <c r="U61" s="53" t="s">
        <v>499</v>
      </c>
      <c r="V61" s="21" t="s">
        <v>170</v>
      </c>
      <c r="W61" s="21"/>
      <c r="X61" s="21"/>
      <c r="Y61" s="121"/>
      <c r="Z61" s="19"/>
      <c r="AA61" s="19"/>
      <c r="AB61" s="19"/>
      <c r="AC61" s="19"/>
      <c r="AD61" s="54"/>
      <c r="AE61" s="20" t="s">
        <v>500</v>
      </c>
      <c r="AF61" s="271" t="s">
        <v>1</v>
      </c>
      <c r="AG61" s="19" t="s">
        <v>79</v>
      </c>
      <c r="AH61" s="54"/>
      <c r="AI61" s="271" t="s">
        <v>1</v>
      </c>
      <c r="AJ61" s="19" t="s">
        <v>78</v>
      </c>
      <c r="AK61" s="17" t="s">
        <v>498</v>
      </c>
      <c r="AL61" s="270" t="s">
        <v>1</v>
      </c>
      <c r="AM61" s="789"/>
      <c r="AN61" s="789"/>
      <c r="AO61" s="789"/>
      <c r="AP61" s="143"/>
      <c r="AQ61" s="140"/>
    </row>
    <row r="62" spans="4:43" ht="13.5" customHeight="1" x14ac:dyDescent="0.15">
      <c r="D62" s="1083"/>
      <c r="E62" s="29"/>
      <c r="F62" s="19"/>
      <c r="G62" s="19"/>
      <c r="H62" s="28"/>
      <c r="I62" s="54"/>
      <c r="J62" s="28"/>
      <c r="K62" s="270" t="s">
        <v>1</v>
      </c>
      <c r="L62" s="21" t="s">
        <v>13</v>
      </c>
      <c r="M62" s="17"/>
      <c r="N62" s="103"/>
      <c r="O62" s="103"/>
      <c r="P62" s="102"/>
      <c r="Q62" s="1141" t="s">
        <v>502</v>
      </c>
      <c r="R62" s="1142"/>
      <c r="S62" s="1142"/>
      <c r="T62" s="1143"/>
      <c r="U62" s="173" t="s">
        <v>503</v>
      </c>
      <c r="V62" s="35" t="s">
        <v>172</v>
      </c>
      <c r="W62" s="35"/>
      <c r="X62" s="35"/>
      <c r="Y62" s="33"/>
      <c r="Z62" s="32"/>
      <c r="AA62" s="32"/>
      <c r="AB62" s="32"/>
      <c r="AC62" s="172"/>
      <c r="AD62" s="172"/>
      <c r="AE62" s="34" t="s">
        <v>500</v>
      </c>
      <c r="AF62" s="277" t="s">
        <v>1</v>
      </c>
      <c r="AG62" s="32" t="s">
        <v>79</v>
      </c>
      <c r="AH62" s="172"/>
      <c r="AI62" s="277" t="s">
        <v>1</v>
      </c>
      <c r="AJ62" s="32" t="s">
        <v>78</v>
      </c>
      <c r="AK62" s="30" t="s">
        <v>504</v>
      </c>
      <c r="AL62" s="270" t="s">
        <v>1</v>
      </c>
      <c r="AM62" s="789"/>
      <c r="AN62" s="789"/>
      <c r="AO62" s="789"/>
      <c r="AP62" s="143"/>
      <c r="AQ62" s="140"/>
    </row>
    <row r="63" spans="4:43" ht="13.5" customHeight="1" x14ac:dyDescent="0.15">
      <c r="D63" s="1083"/>
      <c r="E63" s="29"/>
      <c r="F63" s="19"/>
      <c r="G63" s="19"/>
      <c r="H63" s="28"/>
      <c r="I63" s="54"/>
      <c r="J63" s="28"/>
      <c r="K63" s="29"/>
      <c r="L63" s="19"/>
      <c r="M63" s="28"/>
      <c r="N63" s="103"/>
      <c r="O63" s="103"/>
      <c r="P63" s="102"/>
      <c r="Q63" s="270" t="s">
        <v>1</v>
      </c>
      <c r="R63" s="19" t="s">
        <v>171</v>
      </c>
      <c r="S63" s="19"/>
      <c r="T63" s="28"/>
      <c r="U63" s="53" t="s">
        <v>499</v>
      </c>
      <c r="V63" s="21" t="s">
        <v>170</v>
      </c>
      <c r="W63" s="21"/>
      <c r="X63" s="21"/>
      <c r="Y63" s="121"/>
      <c r="Z63" s="19"/>
      <c r="AA63" s="19"/>
      <c r="AB63" s="19"/>
      <c r="AC63" s="19"/>
      <c r="AD63" s="54"/>
      <c r="AE63" s="20" t="s">
        <v>54</v>
      </c>
      <c r="AF63" s="271" t="s">
        <v>1</v>
      </c>
      <c r="AG63" s="19" t="s">
        <v>79</v>
      </c>
      <c r="AH63" s="54"/>
      <c r="AI63" s="271" t="s">
        <v>1</v>
      </c>
      <c r="AJ63" s="19" t="s">
        <v>78</v>
      </c>
      <c r="AK63" s="17" t="s">
        <v>51</v>
      </c>
      <c r="AL63" s="270" t="s">
        <v>1</v>
      </c>
      <c r="AM63" s="789"/>
      <c r="AN63" s="789"/>
      <c r="AO63" s="789"/>
      <c r="AP63" s="143"/>
      <c r="AQ63" s="140"/>
    </row>
    <row r="64" spans="4:43" ht="13.5" customHeight="1" x14ac:dyDescent="0.15">
      <c r="D64" s="1083"/>
      <c r="E64" s="29"/>
      <c r="F64" s="19"/>
      <c r="G64" s="19"/>
      <c r="H64" s="28"/>
      <c r="I64" s="29"/>
      <c r="J64" s="28"/>
      <c r="K64" s="29"/>
      <c r="L64" s="19"/>
      <c r="M64" s="28"/>
      <c r="N64" s="103"/>
      <c r="O64" s="103"/>
      <c r="P64" s="102"/>
      <c r="Q64" s="1154" t="s">
        <v>176</v>
      </c>
      <c r="R64" s="1155"/>
      <c r="S64" s="1155"/>
      <c r="T64" s="1156"/>
      <c r="U64" s="171" t="s">
        <v>503</v>
      </c>
      <c r="V64" s="170" t="s">
        <v>172</v>
      </c>
      <c r="W64" s="170"/>
      <c r="X64" s="170"/>
      <c r="Y64" s="169"/>
      <c r="Z64" s="166"/>
      <c r="AA64" s="166"/>
      <c r="AB64" s="166"/>
      <c r="AC64" s="166"/>
      <c r="AD64" s="167"/>
      <c r="AE64" s="168" t="s">
        <v>505</v>
      </c>
      <c r="AF64" s="297" t="s">
        <v>1</v>
      </c>
      <c r="AG64" s="166" t="s">
        <v>79</v>
      </c>
      <c r="AH64" s="167"/>
      <c r="AI64" s="297" t="s">
        <v>1</v>
      </c>
      <c r="AJ64" s="166" t="s">
        <v>78</v>
      </c>
      <c r="AK64" s="165" t="s">
        <v>498</v>
      </c>
      <c r="AL64" s="280"/>
      <c r="AM64" s="19"/>
      <c r="AN64" s="19"/>
      <c r="AO64" s="19"/>
      <c r="AP64" s="143"/>
      <c r="AQ64" s="140"/>
    </row>
    <row r="65" spans="4:43" ht="13.5" customHeight="1" x14ac:dyDescent="0.15">
      <c r="D65" s="1083"/>
      <c r="E65" s="29"/>
      <c r="F65" s="19"/>
      <c r="G65" s="19"/>
      <c r="H65" s="28"/>
      <c r="I65" s="29"/>
      <c r="J65" s="28"/>
      <c r="K65" s="70"/>
      <c r="L65" s="70"/>
      <c r="M65" s="164"/>
      <c r="N65" s="54"/>
      <c r="O65" s="54"/>
      <c r="P65" s="54"/>
      <c r="Q65" s="270" t="s">
        <v>1</v>
      </c>
      <c r="R65" s="19" t="s">
        <v>171</v>
      </c>
      <c r="S65" s="24"/>
      <c r="T65" s="155"/>
      <c r="U65" s="27" t="s">
        <v>503</v>
      </c>
      <c r="V65" s="26" t="s">
        <v>170</v>
      </c>
      <c r="W65" s="26"/>
      <c r="X65" s="26"/>
      <c r="Y65" s="88"/>
      <c r="Z65" s="24"/>
      <c r="AA65" s="24"/>
      <c r="AB65" s="24"/>
      <c r="AC65" s="24"/>
      <c r="AD65" s="154"/>
      <c r="AE65" s="25" t="s">
        <v>506</v>
      </c>
      <c r="AF65" s="272" t="s">
        <v>1</v>
      </c>
      <c r="AG65" s="24" t="s">
        <v>79</v>
      </c>
      <c r="AH65" s="154"/>
      <c r="AI65" s="272" t="s">
        <v>1</v>
      </c>
      <c r="AJ65" s="24" t="s">
        <v>78</v>
      </c>
      <c r="AK65" s="22" t="s">
        <v>504</v>
      </c>
      <c r="AL65" s="280"/>
      <c r="AM65" s="19"/>
      <c r="AN65" s="19"/>
      <c r="AO65" s="19"/>
      <c r="AP65" s="143"/>
      <c r="AQ65" s="140"/>
    </row>
    <row r="66" spans="4:43" ht="13.5" customHeight="1" x14ac:dyDescent="0.15">
      <c r="D66" s="1083"/>
      <c r="E66" s="29"/>
      <c r="F66" s="19"/>
      <c r="G66" s="19"/>
      <c r="H66" s="28"/>
      <c r="I66" s="29"/>
      <c r="J66" s="28"/>
      <c r="K66" s="70"/>
      <c r="L66" s="70"/>
      <c r="M66" s="164"/>
      <c r="N66" s="54"/>
      <c r="O66" s="54"/>
      <c r="P66" s="54"/>
      <c r="Q66" s="1141" t="s">
        <v>175</v>
      </c>
      <c r="R66" s="1142"/>
      <c r="S66" s="1142"/>
      <c r="T66" s="1143"/>
      <c r="U66" s="53" t="s">
        <v>86</v>
      </c>
      <c r="V66" s="21" t="s">
        <v>172</v>
      </c>
      <c r="W66" s="21"/>
      <c r="X66" s="21"/>
      <c r="Y66" s="121"/>
      <c r="Z66" s="19"/>
      <c r="AA66" s="19"/>
      <c r="AB66" s="19"/>
      <c r="AC66" s="19"/>
      <c r="AD66" s="54"/>
      <c r="AE66" s="20" t="s">
        <v>506</v>
      </c>
      <c r="AF66" s="271" t="s">
        <v>1</v>
      </c>
      <c r="AG66" s="19" t="s">
        <v>79</v>
      </c>
      <c r="AH66" s="54"/>
      <c r="AI66" s="271" t="s">
        <v>1</v>
      </c>
      <c r="AJ66" s="19" t="s">
        <v>78</v>
      </c>
      <c r="AK66" s="17" t="s">
        <v>498</v>
      </c>
      <c r="AL66" s="280"/>
      <c r="AM66" s="19"/>
      <c r="AN66" s="19"/>
      <c r="AO66" s="19"/>
      <c r="AP66" s="143"/>
      <c r="AQ66" s="140"/>
    </row>
    <row r="67" spans="4:43" ht="13.5" customHeight="1" x14ac:dyDescent="0.15">
      <c r="D67" s="1083"/>
      <c r="E67" s="29"/>
      <c r="F67" s="19"/>
      <c r="G67" s="19"/>
      <c r="H67" s="28"/>
      <c r="I67" s="29"/>
      <c r="J67" s="28"/>
      <c r="K67" s="29"/>
      <c r="L67" s="19"/>
      <c r="M67" s="28"/>
      <c r="N67" s="54"/>
      <c r="O67" s="54"/>
      <c r="P67" s="54"/>
      <c r="Q67" s="301" t="s">
        <v>1</v>
      </c>
      <c r="R67" s="157" t="s">
        <v>171</v>
      </c>
      <c r="S67" s="157"/>
      <c r="T67" s="163"/>
      <c r="U67" s="162" t="s">
        <v>499</v>
      </c>
      <c r="V67" s="161" t="s">
        <v>170</v>
      </c>
      <c r="W67" s="161"/>
      <c r="X67" s="161"/>
      <c r="Y67" s="160"/>
      <c r="Z67" s="157"/>
      <c r="AA67" s="157"/>
      <c r="AB67" s="157"/>
      <c r="AC67" s="157"/>
      <c r="AD67" s="158"/>
      <c r="AE67" s="159" t="s">
        <v>500</v>
      </c>
      <c r="AF67" s="296" t="s">
        <v>1</v>
      </c>
      <c r="AG67" s="157" t="s">
        <v>79</v>
      </c>
      <c r="AH67" s="158"/>
      <c r="AI67" s="296" t="s">
        <v>1</v>
      </c>
      <c r="AJ67" s="157" t="s">
        <v>78</v>
      </c>
      <c r="AK67" s="156" t="s">
        <v>498</v>
      </c>
      <c r="AL67" s="280"/>
      <c r="AM67" s="19"/>
      <c r="AN67" s="19"/>
      <c r="AO67" s="19"/>
      <c r="AP67" s="143"/>
      <c r="AQ67" s="140"/>
    </row>
    <row r="68" spans="4:43" ht="13.5" customHeight="1" x14ac:dyDescent="0.15">
      <c r="D68" s="1083"/>
      <c r="E68" s="29"/>
      <c r="F68" s="19"/>
      <c r="G68" s="19"/>
      <c r="H68" s="28"/>
      <c r="I68" s="29"/>
      <c r="J68" s="28"/>
      <c r="K68" s="29"/>
      <c r="L68" s="19"/>
      <c r="M68" s="28"/>
      <c r="N68" s="54"/>
      <c r="O68" s="54"/>
      <c r="P68" s="54"/>
      <c r="Q68" s="883" t="s">
        <v>174</v>
      </c>
      <c r="R68" s="884"/>
      <c r="S68" s="884"/>
      <c r="T68" s="885"/>
      <c r="U68" s="53" t="s">
        <v>499</v>
      </c>
      <c r="V68" s="21" t="s">
        <v>172</v>
      </c>
      <c r="W68" s="21"/>
      <c r="X68" s="21"/>
      <c r="Y68" s="121"/>
      <c r="Z68" s="19"/>
      <c r="AA68" s="19"/>
      <c r="AB68" s="19"/>
      <c r="AC68" s="54"/>
      <c r="AD68" s="54"/>
      <c r="AE68" s="20" t="s">
        <v>500</v>
      </c>
      <c r="AF68" s="271" t="s">
        <v>1</v>
      </c>
      <c r="AG68" s="19" t="s">
        <v>79</v>
      </c>
      <c r="AH68" s="54"/>
      <c r="AI68" s="271" t="s">
        <v>1</v>
      </c>
      <c r="AJ68" s="19" t="s">
        <v>78</v>
      </c>
      <c r="AK68" s="17" t="s">
        <v>51</v>
      </c>
      <c r="AL68" s="280"/>
      <c r="AM68" s="19"/>
      <c r="AN68" s="19"/>
      <c r="AO68" s="19"/>
      <c r="AP68" s="143"/>
      <c r="AQ68" s="140"/>
    </row>
    <row r="69" spans="4:43" ht="13.5" customHeight="1" x14ac:dyDescent="0.15">
      <c r="D69" s="1083"/>
      <c r="E69" s="29"/>
      <c r="F69" s="19"/>
      <c r="G69" s="19"/>
      <c r="H69" s="28"/>
      <c r="I69" s="29"/>
      <c r="J69" s="28"/>
      <c r="K69" s="29"/>
      <c r="L69" s="19"/>
      <c r="M69" s="28"/>
      <c r="N69" s="54"/>
      <c r="O69" s="54"/>
      <c r="P69" s="54"/>
      <c r="Q69" s="273" t="s">
        <v>1</v>
      </c>
      <c r="R69" s="24" t="s">
        <v>171</v>
      </c>
      <c r="S69" s="24"/>
      <c r="T69" s="155"/>
      <c r="U69" s="27" t="s">
        <v>499</v>
      </c>
      <c r="V69" s="26" t="s">
        <v>170</v>
      </c>
      <c r="W69" s="26"/>
      <c r="X69" s="26"/>
      <c r="Y69" s="88"/>
      <c r="Z69" s="24"/>
      <c r="AA69" s="24"/>
      <c r="AB69" s="24"/>
      <c r="AC69" s="24"/>
      <c r="AD69" s="154"/>
      <c r="AE69" s="25" t="s">
        <v>506</v>
      </c>
      <c r="AF69" s="272" t="s">
        <v>1</v>
      </c>
      <c r="AG69" s="24" t="s">
        <v>79</v>
      </c>
      <c r="AH69" s="154"/>
      <c r="AI69" s="272" t="s">
        <v>1</v>
      </c>
      <c r="AJ69" s="24" t="s">
        <v>78</v>
      </c>
      <c r="AK69" s="22" t="s">
        <v>498</v>
      </c>
      <c r="AL69" s="280"/>
      <c r="AM69" s="19"/>
      <c r="AN69" s="19"/>
      <c r="AO69" s="19"/>
      <c r="AP69" s="143"/>
      <c r="AQ69" s="140"/>
    </row>
    <row r="70" spans="4:43" ht="13.5" customHeight="1" x14ac:dyDescent="0.15">
      <c r="D70" s="1083"/>
      <c r="E70" s="29"/>
      <c r="F70" s="19"/>
      <c r="G70" s="19"/>
      <c r="H70" s="28"/>
      <c r="I70" s="29"/>
      <c r="J70" s="28"/>
      <c r="K70" s="29"/>
      <c r="L70" s="19"/>
      <c r="M70" s="28"/>
      <c r="N70" s="19"/>
      <c r="O70" s="19"/>
      <c r="P70" s="28"/>
      <c r="Q70" s="883" t="s">
        <v>173</v>
      </c>
      <c r="R70" s="884"/>
      <c r="S70" s="884"/>
      <c r="T70" s="885"/>
      <c r="U70" s="53" t="s">
        <v>499</v>
      </c>
      <c r="V70" s="21" t="s">
        <v>172</v>
      </c>
      <c r="W70" s="21"/>
      <c r="X70" s="21"/>
      <c r="Y70" s="121"/>
      <c r="Z70" s="19"/>
      <c r="AA70" s="19"/>
      <c r="AB70" s="19"/>
      <c r="AC70" s="54"/>
      <c r="AD70" s="54"/>
      <c r="AE70" s="20" t="s">
        <v>506</v>
      </c>
      <c r="AF70" s="271" t="s">
        <v>1</v>
      </c>
      <c r="AG70" s="19" t="s">
        <v>79</v>
      </c>
      <c r="AH70" s="54"/>
      <c r="AI70" s="271" t="s">
        <v>1</v>
      </c>
      <c r="AJ70" s="19" t="s">
        <v>78</v>
      </c>
      <c r="AK70" s="17" t="s">
        <v>498</v>
      </c>
      <c r="AL70" s="280"/>
      <c r="AM70" s="19"/>
      <c r="AN70" s="19"/>
      <c r="AO70" s="19"/>
      <c r="AP70" s="143"/>
      <c r="AQ70" s="140"/>
    </row>
    <row r="71" spans="4:43" ht="13.5" customHeight="1" thickBot="1" x14ac:dyDescent="0.2">
      <c r="D71" s="1084"/>
      <c r="E71" s="77"/>
      <c r="F71" s="8"/>
      <c r="G71" s="8"/>
      <c r="H71" s="76"/>
      <c r="I71" s="77"/>
      <c r="J71" s="76"/>
      <c r="K71" s="77"/>
      <c r="L71" s="8"/>
      <c r="M71" s="76"/>
      <c r="N71" s="8"/>
      <c r="O71" s="8"/>
      <c r="P71" s="76"/>
      <c r="Q71" s="293" t="s">
        <v>1</v>
      </c>
      <c r="R71" s="8" t="s">
        <v>171</v>
      </c>
      <c r="S71" s="8"/>
      <c r="T71" s="76"/>
      <c r="U71" s="11" t="s">
        <v>503</v>
      </c>
      <c r="V71" s="10" t="s">
        <v>170</v>
      </c>
      <c r="W71" s="10"/>
      <c r="X71" s="10"/>
      <c r="Y71" s="153"/>
      <c r="Z71" s="8"/>
      <c r="AA71" s="8"/>
      <c r="AB71" s="8"/>
      <c r="AC71" s="8"/>
      <c r="AD71" s="137"/>
      <c r="AE71" s="9" t="s">
        <v>506</v>
      </c>
      <c r="AF71" s="299" t="s">
        <v>1</v>
      </c>
      <c r="AG71" s="8" t="s">
        <v>79</v>
      </c>
      <c r="AH71" s="137"/>
      <c r="AI71" s="299" t="s">
        <v>1</v>
      </c>
      <c r="AJ71" s="8" t="s">
        <v>78</v>
      </c>
      <c r="AK71" s="6" t="s">
        <v>498</v>
      </c>
      <c r="AL71" s="282"/>
      <c r="AM71" s="8"/>
      <c r="AN71" s="8"/>
      <c r="AO71" s="8"/>
      <c r="AP71" s="152"/>
      <c r="AQ71" s="136"/>
    </row>
    <row r="72" spans="4:43" ht="13.5" customHeight="1" x14ac:dyDescent="0.15">
      <c r="D72" s="776" t="s">
        <v>169</v>
      </c>
      <c r="E72" s="66" t="s">
        <v>168</v>
      </c>
      <c r="F72" s="60"/>
      <c r="G72" s="60"/>
      <c r="H72" s="65"/>
      <c r="I72" s="1053" t="s">
        <v>413</v>
      </c>
      <c r="J72" s="1054"/>
      <c r="K72" s="151"/>
      <c r="L72" s="60"/>
      <c r="M72" s="65"/>
      <c r="N72" s="60" t="s">
        <v>167</v>
      </c>
      <c r="O72" s="551"/>
      <c r="P72" s="551"/>
      <c r="Q72" s="551"/>
      <c r="R72" s="551"/>
      <c r="S72" s="551"/>
      <c r="T72" s="552"/>
      <c r="U72" s="63" t="s">
        <v>160</v>
      </c>
      <c r="V72" s="60" t="s">
        <v>166</v>
      </c>
      <c r="W72" s="60"/>
      <c r="X72" s="119"/>
      <c r="Y72" s="119"/>
      <c r="Z72" s="62"/>
      <c r="AA72" s="119"/>
      <c r="AB72" s="62"/>
      <c r="AC72" s="64"/>
      <c r="AD72" s="64"/>
      <c r="AE72" s="64"/>
      <c r="AF72" s="64"/>
      <c r="AG72" s="64"/>
      <c r="AH72" s="64"/>
      <c r="AI72" s="64"/>
      <c r="AJ72" s="64"/>
      <c r="AK72" s="64"/>
      <c r="AL72" s="269" t="s">
        <v>1</v>
      </c>
      <c r="AM72" s="60" t="s">
        <v>22</v>
      </c>
      <c r="AN72" s="60"/>
      <c r="AO72" s="65"/>
      <c r="AP72" s="64"/>
      <c r="AQ72" s="150"/>
    </row>
    <row r="73" spans="4:43" ht="13.5" customHeight="1" x14ac:dyDescent="0.15">
      <c r="D73" s="777"/>
      <c r="E73" s="882" t="s">
        <v>165</v>
      </c>
      <c r="F73" s="878"/>
      <c r="G73" s="878"/>
      <c r="H73" s="879"/>
      <c r="I73" s="932"/>
      <c r="J73" s="933"/>
      <c r="K73" s="270" t="s">
        <v>19</v>
      </c>
      <c r="L73" s="21" t="s">
        <v>18</v>
      </c>
      <c r="M73" s="17"/>
      <c r="N73" s="41" t="s">
        <v>164</v>
      </c>
      <c r="O73" s="545"/>
      <c r="P73" s="545"/>
      <c r="Q73" s="545"/>
      <c r="R73" s="545"/>
      <c r="S73" s="545"/>
      <c r="T73" s="546"/>
      <c r="U73" s="44"/>
      <c r="V73" s="41"/>
      <c r="W73" s="43"/>
      <c r="X73" s="41"/>
      <c r="Y73" s="43"/>
      <c r="Z73" s="43"/>
      <c r="AA73" s="43"/>
      <c r="AB73" s="43"/>
      <c r="AC73" s="149"/>
      <c r="AD73" s="95" t="s">
        <v>87</v>
      </c>
      <c r="AE73" s="1074"/>
      <c r="AF73" s="1074"/>
      <c r="AG73" s="1074"/>
      <c r="AH73" s="43" t="s">
        <v>150</v>
      </c>
      <c r="AI73" s="889" t="s">
        <v>163</v>
      </c>
      <c r="AJ73" s="889"/>
      <c r="AK73" s="45" t="s">
        <v>146</v>
      </c>
      <c r="AL73" s="270" t="s">
        <v>1</v>
      </c>
      <c r="AM73" s="19" t="s">
        <v>137</v>
      </c>
      <c r="AN73" s="19"/>
      <c r="AO73" s="28"/>
      <c r="AP73" s="54"/>
      <c r="AQ73" s="140"/>
    </row>
    <row r="74" spans="4:43" ht="13.5" customHeight="1" x14ac:dyDescent="0.15">
      <c r="D74" s="777"/>
      <c r="E74" s="122" t="s">
        <v>162</v>
      </c>
      <c r="F74" s="19"/>
      <c r="G74" s="19"/>
      <c r="H74" s="19"/>
      <c r="I74" s="932"/>
      <c r="J74" s="933"/>
      <c r="K74" s="270" t="s">
        <v>1</v>
      </c>
      <c r="L74" s="21" t="s">
        <v>15</v>
      </c>
      <c r="M74" s="20"/>
      <c r="N74" s="148" t="s">
        <v>161</v>
      </c>
      <c r="O74" s="543"/>
      <c r="P74" s="543"/>
      <c r="Q74" s="543"/>
      <c r="R74" s="543"/>
      <c r="S74" s="543"/>
      <c r="T74" s="544"/>
      <c r="U74" s="147" t="s">
        <v>160</v>
      </c>
      <c r="V74" s="146" t="s">
        <v>159</v>
      </c>
      <c r="W74" s="145"/>
      <c r="X74" s="145"/>
      <c r="Y74" s="145"/>
      <c r="Z74" s="145"/>
      <c r="AA74" s="145"/>
      <c r="AB74" s="145"/>
      <c r="AC74" s="1075" t="s">
        <v>158</v>
      </c>
      <c r="AD74" s="1075"/>
      <c r="AE74" s="1076"/>
      <c r="AF74" s="1076"/>
      <c r="AG74" s="1076"/>
      <c r="AH74" s="51" t="s">
        <v>150</v>
      </c>
      <c r="AI74" s="1077" t="s">
        <v>147</v>
      </c>
      <c r="AJ74" s="1077"/>
      <c r="AK74" s="144" t="s">
        <v>91</v>
      </c>
      <c r="AL74" s="270" t="s">
        <v>1</v>
      </c>
      <c r="AM74" s="789"/>
      <c r="AN74" s="789"/>
      <c r="AO74" s="1078"/>
      <c r="AP74" s="54"/>
      <c r="AQ74" s="140"/>
    </row>
    <row r="75" spans="4:43" ht="13.5" customHeight="1" x14ac:dyDescent="0.15">
      <c r="D75" s="777"/>
      <c r="E75" s="553" t="s">
        <v>157</v>
      </c>
      <c r="F75" s="103"/>
      <c r="G75" s="103"/>
      <c r="H75" s="103"/>
      <c r="I75" s="932"/>
      <c r="J75" s="933"/>
      <c r="K75" s="270" t="s">
        <v>1</v>
      </c>
      <c r="L75" s="21" t="s">
        <v>14</v>
      </c>
      <c r="M75" s="20"/>
      <c r="N75" s="29" t="s">
        <v>156</v>
      </c>
      <c r="O75" s="103"/>
      <c r="P75" s="103"/>
      <c r="Q75" s="103"/>
      <c r="R75" s="103"/>
      <c r="S75" s="103"/>
      <c r="T75" s="102"/>
      <c r="U75" s="141"/>
      <c r="V75" s="70"/>
      <c r="W75" s="70"/>
      <c r="X75" s="70"/>
      <c r="Y75" s="70"/>
      <c r="Z75" s="70"/>
      <c r="AA75" s="70"/>
      <c r="AB75" s="70"/>
      <c r="AC75" s="1079" t="s">
        <v>155</v>
      </c>
      <c r="AD75" s="1079"/>
      <c r="AE75" s="1080"/>
      <c r="AF75" s="1080"/>
      <c r="AG75" s="1080"/>
      <c r="AH75" s="21" t="s">
        <v>150</v>
      </c>
      <c r="AI75" s="1081" t="s">
        <v>147</v>
      </c>
      <c r="AJ75" s="1081"/>
      <c r="AK75" s="21" t="s">
        <v>146</v>
      </c>
      <c r="AL75" s="270" t="s">
        <v>1</v>
      </c>
      <c r="AM75" s="789"/>
      <c r="AN75" s="789"/>
      <c r="AO75" s="1078"/>
      <c r="AP75" s="54"/>
      <c r="AQ75" s="140"/>
    </row>
    <row r="76" spans="4:43" ht="13.5" customHeight="1" x14ac:dyDescent="0.15">
      <c r="D76" s="777"/>
      <c r="E76" s="553" t="s">
        <v>154</v>
      </c>
      <c r="F76" s="20"/>
      <c r="G76" s="20"/>
      <c r="H76" s="20"/>
      <c r="I76" s="29"/>
      <c r="J76" s="28"/>
      <c r="K76" s="270" t="s">
        <v>1</v>
      </c>
      <c r="L76" s="21" t="s">
        <v>13</v>
      </c>
      <c r="M76" s="20"/>
      <c r="N76" s="553"/>
      <c r="O76" s="103"/>
      <c r="P76" s="103"/>
      <c r="Q76" s="54"/>
      <c r="R76" s="103"/>
      <c r="S76" s="103"/>
      <c r="T76" s="102"/>
      <c r="U76" s="141"/>
      <c r="V76" s="70"/>
      <c r="W76" s="70"/>
      <c r="X76" s="70"/>
      <c r="Y76" s="70"/>
      <c r="Z76" s="70"/>
      <c r="AA76" s="70"/>
      <c r="AB76" s="70"/>
      <c r="AC76" s="1079" t="s">
        <v>153</v>
      </c>
      <c r="AD76" s="1079"/>
      <c r="AE76" s="1080"/>
      <c r="AF76" s="1080"/>
      <c r="AG76" s="1080"/>
      <c r="AH76" s="21" t="s">
        <v>152</v>
      </c>
      <c r="AI76" s="1081" t="s">
        <v>147</v>
      </c>
      <c r="AJ76" s="1081"/>
      <c r="AK76" s="142" t="s">
        <v>146</v>
      </c>
      <c r="AL76" s="280"/>
      <c r="AM76" s="19"/>
      <c r="AN76" s="19"/>
      <c r="AO76" s="28"/>
      <c r="AP76" s="54"/>
      <c r="AQ76" s="140"/>
    </row>
    <row r="77" spans="4:43" ht="13.5" customHeight="1" x14ac:dyDescent="0.15">
      <c r="D77" s="548"/>
      <c r="E77" s="21"/>
      <c r="F77" s="20"/>
      <c r="G77" s="20"/>
      <c r="H77" s="20"/>
      <c r="I77" s="29"/>
      <c r="J77" s="28"/>
      <c r="K77" s="21"/>
      <c r="L77" s="21"/>
      <c r="M77" s="20"/>
      <c r="N77" s="553"/>
      <c r="O77" s="103"/>
      <c r="P77" s="103"/>
      <c r="Q77" s="54"/>
      <c r="R77" s="103"/>
      <c r="S77" s="103"/>
      <c r="T77" s="102"/>
      <c r="U77" s="141"/>
      <c r="V77" s="70"/>
      <c r="W77" s="70"/>
      <c r="X77" s="70"/>
      <c r="Y77" s="70"/>
      <c r="Z77" s="70"/>
      <c r="AA77" s="70"/>
      <c r="AB77" s="70"/>
      <c r="AC77" s="1079" t="s">
        <v>151</v>
      </c>
      <c r="AD77" s="1079"/>
      <c r="AE77" s="1080"/>
      <c r="AF77" s="1080"/>
      <c r="AG77" s="1080"/>
      <c r="AH77" s="21" t="s">
        <v>150</v>
      </c>
      <c r="AI77" s="1081" t="s">
        <v>147</v>
      </c>
      <c r="AJ77" s="1081"/>
      <c r="AK77" s="21" t="s">
        <v>88</v>
      </c>
      <c r="AL77" s="280"/>
      <c r="AM77" s="19"/>
      <c r="AN77" s="19"/>
      <c r="AO77" s="28"/>
      <c r="AP77" s="54"/>
      <c r="AQ77" s="140"/>
    </row>
    <row r="78" spans="4:43" ht="13.5" customHeight="1" thickBot="1" x14ac:dyDescent="0.2">
      <c r="D78" s="549"/>
      <c r="E78" s="10"/>
      <c r="F78" s="9"/>
      <c r="G78" s="9"/>
      <c r="H78" s="9"/>
      <c r="I78" s="77"/>
      <c r="J78" s="76"/>
      <c r="K78" s="10"/>
      <c r="L78" s="10"/>
      <c r="M78" s="9"/>
      <c r="N78" s="555"/>
      <c r="O78" s="556"/>
      <c r="P78" s="556"/>
      <c r="Q78" s="137"/>
      <c r="R78" s="556"/>
      <c r="S78" s="556"/>
      <c r="T78" s="557"/>
      <c r="U78" s="139"/>
      <c r="V78" s="138"/>
      <c r="W78" s="138"/>
      <c r="X78" s="138"/>
      <c r="Y78" s="138"/>
      <c r="Z78" s="138"/>
      <c r="AA78" s="138"/>
      <c r="AB78" s="138"/>
      <c r="AC78" s="1189" t="s">
        <v>149</v>
      </c>
      <c r="AD78" s="1189"/>
      <c r="AE78" s="1190"/>
      <c r="AF78" s="1190"/>
      <c r="AG78" s="1190"/>
      <c r="AH78" s="10" t="s">
        <v>148</v>
      </c>
      <c r="AI78" s="1191" t="s">
        <v>147</v>
      </c>
      <c r="AJ78" s="1191"/>
      <c r="AK78" s="12" t="s">
        <v>146</v>
      </c>
      <c r="AL78" s="282"/>
      <c r="AM78" s="8"/>
      <c r="AN78" s="8"/>
      <c r="AO78" s="76"/>
      <c r="AP78" s="137"/>
      <c r="AQ78" s="136"/>
    </row>
    <row r="79" spans="4:43" ht="13.5" customHeight="1" x14ac:dyDescent="0.15">
      <c r="D79" s="776" t="s">
        <v>145</v>
      </c>
      <c r="E79" s="122" t="s">
        <v>144</v>
      </c>
      <c r="F79" s="19"/>
      <c r="G79" s="19"/>
      <c r="H79" s="28"/>
      <c r="I79" s="1042" t="s">
        <v>143</v>
      </c>
      <c r="J79" s="859"/>
      <c r="K79" s="62"/>
      <c r="L79" s="62"/>
      <c r="M79" s="62"/>
      <c r="N79" s="850" t="s">
        <v>20</v>
      </c>
      <c r="O79" s="851"/>
      <c r="P79" s="852"/>
      <c r="Q79" s="850" t="s">
        <v>142</v>
      </c>
      <c r="R79" s="851"/>
      <c r="S79" s="851"/>
      <c r="T79" s="852"/>
      <c r="U79" s="269" t="s">
        <v>1</v>
      </c>
      <c r="V79" s="60" t="s">
        <v>125</v>
      </c>
      <c r="W79" s="119"/>
      <c r="X79" s="60"/>
      <c r="Y79" s="62"/>
      <c r="Z79" s="119"/>
      <c r="AA79" s="119"/>
      <c r="AB79" s="62"/>
      <c r="AC79" s="119"/>
      <c r="AD79" s="119"/>
      <c r="AE79" s="20" t="s">
        <v>83</v>
      </c>
      <c r="AF79" s="1064"/>
      <c r="AG79" s="1064"/>
      <c r="AH79" s="1064"/>
      <c r="AI79" s="1064"/>
      <c r="AJ79" s="1064"/>
      <c r="AK79" s="17" t="s">
        <v>115</v>
      </c>
      <c r="AL79" s="270" t="s">
        <v>1</v>
      </c>
      <c r="AM79" s="19" t="s">
        <v>141</v>
      </c>
      <c r="AN79" s="19"/>
      <c r="AO79" s="19"/>
      <c r="AP79" s="59"/>
      <c r="AQ79" s="58"/>
    </row>
    <row r="80" spans="4:43" ht="13.5" customHeight="1" x14ac:dyDescent="0.15">
      <c r="D80" s="777"/>
      <c r="E80" s="883" t="s">
        <v>140</v>
      </c>
      <c r="F80" s="884"/>
      <c r="G80" s="884"/>
      <c r="H80" s="885"/>
      <c r="I80" s="271" t="s">
        <v>1</v>
      </c>
      <c r="J80" s="17">
        <v>3</v>
      </c>
      <c r="K80" s="270" t="s">
        <v>19</v>
      </c>
      <c r="L80" s="21" t="s">
        <v>18</v>
      </c>
      <c r="M80" s="17"/>
      <c r="N80" s="883" t="s">
        <v>139</v>
      </c>
      <c r="O80" s="884"/>
      <c r="P80" s="885"/>
      <c r="Q80" s="883" t="s">
        <v>138</v>
      </c>
      <c r="R80" s="884"/>
      <c r="S80" s="884"/>
      <c r="T80" s="885"/>
      <c r="U80" s="270" t="s">
        <v>1</v>
      </c>
      <c r="V80" s="19" t="s">
        <v>122</v>
      </c>
      <c r="W80" s="1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19"/>
      <c r="AJ80" s="19"/>
      <c r="AK80" s="19"/>
      <c r="AL80" s="270" t="s">
        <v>1</v>
      </c>
      <c r="AM80" s="19" t="s">
        <v>137</v>
      </c>
      <c r="AN80" s="19"/>
      <c r="AO80" s="19"/>
      <c r="AP80" s="16"/>
      <c r="AQ80" s="13"/>
    </row>
    <row r="81" spans="4:43" ht="13.5" customHeight="1" x14ac:dyDescent="0.15">
      <c r="D81" s="777"/>
      <c r="E81" s="883" t="s">
        <v>110</v>
      </c>
      <c r="F81" s="884"/>
      <c r="G81" s="884"/>
      <c r="H81" s="885"/>
      <c r="I81" s="271" t="s">
        <v>1</v>
      </c>
      <c r="J81" s="17">
        <v>2</v>
      </c>
      <c r="K81" s="270" t="s">
        <v>1</v>
      </c>
      <c r="L81" s="21" t="s">
        <v>15</v>
      </c>
      <c r="M81" s="17"/>
      <c r="N81" s="29"/>
      <c r="O81" s="19"/>
      <c r="P81" s="28"/>
      <c r="Q81" s="883" t="s">
        <v>120</v>
      </c>
      <c r="R81" s="884"/>
      <c r="S81" s="884"/>
      <c r="T81" s="885"/>
      <c r="U81" s="14"/>
      <c r="V81" s="14"/>
      <c r="W81" s="54" t="s">
        <v>119</v>
      </c>
      <c r="X81" s="19"/>
      <c r="Y81" s="19"/>
      <c r="Z81" s="20"/>
      <c r="AA81" s="20"/>
      <c r="AB81" s="20"/>
      <c r="AC81" s="20" t="s">
        <v>83</v>
      </c>
      <c r="AD81" s="1056"/>
      <c r="AE81" s="1056"/>
      <c r="AF81" s="1056"/>
      <c r="AG81" s="1056"/>
      <c r="AH81" s="1056"/>
      <c r="AI81" s="1056"/>
      <c r="AJ81" s="1056"/>
      <c r="AK81" s="17" t="s">
        <v>115</v>
      </c>
      <c r="AL81" s="270" t="s">
        <v>1</v>
      </c>
      <c r="AM81" s="789"/>
      <c r="AN81" s="789"/>
      <c r="AO81" s="789"/>
      <c r="AP81" s="16"/>
      <c r="AQ81" s="13"/>
    </row>
    <row r="82" spans="4:43" ht="13.5" customHeight="1" x14ac:dyDescent="0.15">
      <c r="D82" s="777"/>
      <c r="E82" s="29" t="s">
        <v>136</v>
      </c>
      <c r="F82" s="19"/>
      <c r="G82" s="19"/>
      <c r="H82" s="28"/>
      <c r="I82" s="275" t="s">
        <v>1</v>
      </c>
      <c r="J82" s="39">
        <v>1</v>
      </c>
      <c r="K82" s="270" t="s">
        <v>1</v>
      </c>
      <c r="L82" s="21" t="s">
        <v>14</v>
      </c>
      <c r="M82" s="17"/>
      <c r="N82" s="29"/>
      <c r="O82" s="19"/>
      <c r="P82" s="28"/>
      <c r="Q82" s="882" t="s">
        <v>118</v>
      </c>
      <c r="R82" s="878"/>
      <c r="S82" s="878"/>
      <c r="T82" s="879"/>
      <c r="U82" s="133"/>
      <c r="V82" s="132"/>
      <c r="W82" s="41" t="s">
        <v>117</v>
      </c>
      <c r="X82" s="95"/>
      <c r="Y82" s="41"/>
      <c r="Z82" s="41"/>
      <c r="AA82" s="41"/>
      <c r="AB82" s="43"/>
      <c r="AC82" s="43"/>
      <c r="AD82" s="43"/>
      <c r="AE82" s="42" t="s">
        <v>83</v>
      </c>
      <c r="AF82" s="1060"/>
      <c r="AG82" s="1060"/>
      <c r="AH82" s="1060"/>
      <c r="AI82" s="1060"/>
      <c r="AJ82" s="42" t="s">
        <v>132</v>
      </c>
      <c r="AK82" s="39" t="s">
        <v>88</v>
      </c>
      <c r="AL82" s="270" t="s">
        <v>1</v>
      </c>
      <c r="AM82" s="789"/>
      <c r="AN82" s="789"/>
      <c r="AO82" s="789"/>
      <c r="AP82" s="16"/>
      <c r="AQ82" s="13"/>
    </row>
    <row r="83" spans="4:43" ht="13.5" customHeight="1" x14ac:dyDescent="0.15">
      <c r="D83" s="777"/>
      <c r="E83" s="29"/>
      <c r="F83" s="19"/>
      <c r="G83" s="19"/>
      <c r="H83" s="28"/>
      <c r="I83" s="1061" t="s">
        <v>135</v>
      </c>
      <c r="J83" s="1062"/>
      <c r="K83" s="270" t="s">
        <v>1</v>
      </c>
      <c r="L83" s="21" t="s">
        <v>13</v>
      </c>
      <c r="M83" s="17"/>
      <c r="N83" s="29"/>
      <c r="O83" s="19"/>
      <c r="P83" s="28"/>
      <c r="Q83" s="806" t="s">
        <v>134</v>
      </c>
      <c r="R83" s="807"/>
      <c r="S83" s="807"/>
      <c r="T83" s="808"/>
      <c r="U83" s="270" t="s">
        <v>1</v>
      </c>
      <c r="V83" s="19" t="s">
        <v>125</v>
      </c>
      <c r="W83" s="21"/>
      <c r="X83" s="19"/>
      <c r="Y83" s="20"/>
      <c r="Z83" s="21"/>
      <c r="AA83" s="21"/>
      <c r="AB83" s="20"/>
      <c r="AC83" s="21"/>
      <c r="AD83" s="21"/>
      <c r="AE83" s="20" t="s">
        <v>83</v>
      </c>
      <c r="AF83" s="1063"/>
      <c r="AG83" s="1063"/>
      <c r="AH83" s="1063"/>
      <c r="AI83" s="1063"/>
      <c r="AJ83" s="1063"/>
      <c r="AK83" s="17" t="s">
        <v>51</v>
      </c>
      <c r="AL83" s="280"/>
      <c r="AM83" s="19"/>
      <c r="AN83" s="19"/>
      <c r="AO83" s="19"/>
      <c r="AP83" s="16"/>
      <c r="AQ83" s="13"/>
    </row>
    <row r="84" spans="4:43" ht="13.5" customHeight="1" x14ac:dyDescent="0.15">
      <c r="D84" s="777"/>
      <c r="E84" s="547"/>
      <c r="F84" s="103"/>
      <c r="G84" s="103"/>
      <c r="H84" s="102"/>
      <c r="I84" s="271" t="s">
        <v>1</v>
      </c>
      <c r="J84" s="17">
        <v>3</v>
      </c>
      <c r="K84" s="20"/>
      <c r="L84" s="20"/>
      <c r="M84" s="20"/>
      <c r="N84" s="29"/>
      <c r="O84" s="19"/>
      <c r="P84" s="28"/>
      <c r="Q84" s="883" t="s">
        <v>133</v>
      </c>
      <c r="R84" s="884"/>
      <c r="S84" s="884"/>
      <c r="T84" s="885"/>
      <c r="U84" s="270" t="s">
        <v>1</v>
      </c>
      <c r="V84" s="19" t="s">
        <v>122</v>
      </c>
      <c r="W84" s="1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19"/>
      <c r="AJ84" s="19"/>
      <c r="AK84" s="19"/>
      <c r="AL84" s="280"/>
      <c r="AM84" s="19"/>
      <c r="AN84" s="19"/>
      <c r="AO84" s="19"/>
      <c r="AP84" s="16"/>
      <c r="AQ84" s="13"/>
    </row>
    <row r="85" spans="4:43" ht="13.5" customHeight="1" x14ac:dyDescent="0.15">
      <c r="D85" s="777"/>
      <c r="E85" s="547"/>
      <c r="F85" s="103"/>
      <c r="G85" s="103"/>
      <c r="H85" s="102"/>
      <c r="I85" s="271" t="s">
        <v>1</v>
      </c>
      <c r="J85" s="17">
        <v>2</v>
      </c>
      <c r="K85" s="20"/>
      <c r="L85" s="20"/>
      <c r="M85" s="20"/>
      <c r="N85" s="29"/>
      <c r="O85" s="19"/>
      <c r="P85" s="28"/>
      <c r="Q85" s="883" t="s">
        <v>120</v>
      </c>
      <c r="R85" s="884"/>
      <c r="S85" s="884"/>
      <c r="T85" s="885"/>
      <c r="U85" s="14"/>
      <c r="V85" s="14"/>
      <c r="W85" s="54" t="s">
        <v>119</v>
      </c>
      <c r="X85" s="19"/>
      <c r="Y85" s="19"/>
      <c r="Z85" s="20"/>
      <c r="AA85" s="20"/>
      <c r="AB85" s="20"/>
      <c r="AC85" s="20" t="s">
        <v>87</v>
      </c>
      <c r="AD85" s="1056"/>
      <c r="AE85" s="1056"/>
      <c r="AF85" s="1056"/>
      <c r="AG85" s="1056"/>
      <c r="AH85" s="1056"/>
      <c r="AI85" s="1056"/>
      <c r="AJ85" s="1056"/>
      <c r="AK85" s="17" t="s">
        <v>88</v>
      </c>
      <c r="AL85" s="283"/>
      <c r="AM85" s="19"/>
      <c r="AN85" s="19"/>
      <c r="AO85" s="19"/>
      <c r="AP85" s="16"/>
      <c r="AQ85" s="13"/>
    </row>
    <row r="86" spans="4:43" ht="13.5" customHeight="1" x14ac:dyDescent="0.15">
      <c r="D86" s="777"/>
      <c r="E86" s="547"/>
      <c r="F86" s="103"/>
      <c r="G86" s="103"/>
      <c r="H86" s="102"/>
      <c r="I86" s="275" t="s">
        <v>1</v>
      </c>
      <c r="J86" s="39">
        <v>1</v>
      </c>
      <c r="K86" s="20"/>
      <c r="L86" s="20"/>
      <c r="M86" s="20"/>
      <c r="N86" s="29"/>
      <c r="O86" s="19"/>
      <c r="P86" s="28"/>
      <c r="Q86" s="882" t="s">
        <v>118</v>
      </c>
      <c r="R86" s="878"/>
      <c r="S86" s="878"/>
      <c r="T86" s="879"/>
      <c r="U86" s="133"/>
      <c r="V86" s="132"/>
      <c r="W86" s="41" t="s">
        <v>117</v>
      </c>
      <c r="X86" s="95"/>
      <c r="Y86" s="41"/>
      <c r="Z86" s="41"/>
      <c r="AA86" s="41"/>
      <c r="AB86" s="43"/>
      <c r="AC86" s="43"/>
      <c r="AD86" s="43"/>
      <c r="AE86" s="42" t="s">
        <v>83</v>
      </c>
      <c r="AF86" s="1060"/>
      <c r="AG86" s="1060"/>
      <c r="AH86" s="1060"/>
      <c r="AI86" s="1060"/>
      <c r="AJ86" s="42" t="s">
        <v>132</v>
      </c>
      <c r="AK86" s="39" t="s">
        <v>88</v>
      </c>
      <c r="AL86" s="280"/>
      <c r="AM86" s="19"/>
      <c r="AN86" s="19"/>
      <c r="AO86" s="19"/>
      <c r="AP86" s="16"/>
      <c r="AQ86" s="13"/>
    </row>
    <row r="87" spans="4:43" ht="13.5" customHeight="1" x14ac:dyDescent="0.15">
      <c r="D87" s="777"/>
      <c r="E87" s="547"/>
      <c r="F87" s="103"/>
      <c r="G87" s="103"/>
      <c r="H87" s="102"/>
      <c r="I87" s="1061" t="s">
        <v>131</v>
      </c>
      <c r="J87" s="1062"/>
      <c r="K87" s="20"/>
      <c r="L87" s="20"/>
      <c r="M87" s="20"/>
      <c r="N87" s="29"/>
      <c r="O87" s="19"/>
      <c r="P87" s="28"/>
      <c r="Q87" s="806" t="s">
        <v>130</v>
      </c>
      <c r="R87" s="807"/>
      <c r="S87" s="807"/>
      <c r="T87" s="808"/>
      <c r="U87" s="270" t="s">
        <v>1</v>
      </c>
      <c r="V87" s="19" t="s">
        <v>125</v>
      </c>
      <c r="W87" s="21"/>
      <c r="X87" s="19"/>
      <c r="Y87" s="20"/>
      <c r="Z87" s="21"/>
      <c r="AA87" s="21"/>
      <c r="AB87" s="20"/>
      <c r="AC87" s="21"/>
      <c r="AD87" s="21"/>
      <c r="AE87" s="20" t="s">
        <v>83</v>
      </c>
      <c r="AF87" s="1063"/>
      <c r="AG87" s="1063"/>
      <c r="AH87" s="1063"/>
      <c r="AI87" s="1063"/>
      <c r="AJ87" s="1063"/>
      <c r="AK87" s="17" t="s">
        <v>88</v>
      </c>
      <c r="AL87" s="280"/>
      <c r="AM87" s="19"/>
      <c r="AN87" s="19"/>
      <c r="AO87" s="19"/>
      <c r="AP87" s="16"/>
      <c r="AQ87" s="13"/>
    </row>
    <row r="88" spans="4:43" ht="13.5" customHeight="1" x14ac:dyDescent="0.15">
      <c r="D88" s="777"/>
      <c r="E88" s="547"/>
      <c r="F88" s="135"/>
      <c r="G88" s="135"/>
      <c r="H88" s="134"/>
      <c r="I88" s="271" t="s">
        <v>1</v>
      </c>
      <c r="J88" s="17">
        <v>3</v>
      </c>
      <c r="K88" s="20"/>
      <c r="L88" s="20"/>
      <c r="M88" s="20"/>
      <c r="N88" s="29"/>
      <c r="O88" s="19"/>
      <c r="P88" s="28"/>
      <c r="Q88" s="883" t="s">
        <v>123</v>
      </c>
      <c r="R88" s="884"/>
      <c r="S88" s="884"/>
      <c r="T88" s="885"/>
      <c r="U88" s="270" t="s">
        <v>1</v>
      </c>
      <c r="V88" s="19" t="s">
        <v>122</v>
      </c>
      <c r="W88" s="1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19"/>
      <c r="AJ88" s="19"/>
      <c r="AK88" s="19"/>
      <c r="AL88" s="280"/>
      <c r="AM88" s="19"/>
      <c r="AN88" s="19"/>
      <c r="AO88" s="19"/>
      <c r="AP88" s="16"/>
      <c r="AQ88" s="13"/>
    </row>
    <row r="89" spans="4:43" ht="13.5" customHeight="1" x14ac:dyDescent="0.15">
      <c r="D89" s="777"/>
      <c r="E89" s="29"/>
      <c r="F89" s="19"/>
      <c r="G89" s="19"/>
      <c r="H89" s="28"/>
      <c r="I89" s="271" t="s">
        <v>1</v>
      </c>
      <c r="J89" s="17">
        <v>2</v>
      </c>
      <c r="K89" s="20"/>
      <c r="L89" s="20"/>
      <c r="M89" s="20"/>
      <c r="N89" s="29"/>
      <c r="O89" s="19"/>
      <c r="P89" s="28"/>
      <c r="Q89" s="883" t="s">
        <v>120</v>
      </c>
      <c r="R89" s="884"/>
      <c r="S89" s="884"/>
      <c r="T89" s="885"/>
      <c r="U89" s="14"/>
      <c r="V89" s="14"/>
      <c r="W89" s="54" t="s">
        <v>119</v>
      </c>
      <c r="X89" s="19"/>
      <c r="Y89" s="19"/>
      <c r="Z89" s="20"/>
      <c r="AA89" s="20"/>
      <c r="AB89" s="20"/>
      <c r="AC89" s="20" t="s">
        <v>87</v>
      </c>
      <c r="AD89" s="1056"/>
      <c r="AE89" s="1056"/>
      <c r="AF89" s="1056"/>
      <c r="AG89" s="1056"/>
      <c r="AH89" s="1056"/>
      <c r="AI89" s="1056"/>
      <c r="AJ89" s="1056"/>
      <c r="AK89" s="17" t="s">
        <v>88</v>
      </c>
      <c r="AL89" s="280"/>
      <c r="AM89" s="19"/>
      <c r="AN89" s="19"/>
      <c r="AO89" s="19"/>
      <c r="AP89" s="16"/>
      <c r="AQ89" s="13"/>
    </row>
    <row r="90" spans="4:43" ht="13.5" customHeight="1" x14ac:dyDescent="0.15">
      <c r="D90" s="86"/>
      <c r="E90" s="270" t="s">
        <v>1</v>
      </c>
      <c r="F90" s="128" t="s">
        <v>129</v>
      </c>
      <c r="G90" s="19"/>
      <c r="H90" s="28"/>
      <c r="I90" s="275" t="s">
        <v>1</v>
      </c>
      <c r="J90" s="39">
        <v>1</v>
      </c>
      <c r="K90" s="20"/>
      <c r="L90" s="20"/>
      <c r="M90" s="20"/>
      <c r="N90" s="29"/>
      <c r="O90" s="19"/>
      <c r="P90" s="28"/>
      <c r="Q90" s="882" t="s">
        <v>118</v>
      </c>
      <c r="R90" s="878"/>
      <c r="S90" s="878"/>
      <c r="T90" s="879"/>
      <c r="U90" s="133"/>
      <c r="V90" s="132"/>
      <c r="W90" s="41" t="s">
        <v>117</v>
      </c>
      <c r="X90" s="95"/>
      <c r="Y90" s="41"/>
      <c r="Z90" s="41"/>
      <c r="AA90" s="41"/>
      <c r="AB90" s="43"/>
      <c r="AC90" s="43"/>
      <c r="AD90" s="43"/>
      <c r="AE90" s="42" t="s">
        <v>83</v>
      </c>
      <c r="AF90" s="1060"/>
      <c r="AG90" s="1060"/>
      <c r="AH90" s="1060"/>
      <c r="AI90" s="1060"/>
      <c r="AJ90" s="42" t="s">
        <v>116</v>
      </c>
      <c r="AK90" s="39" t="s">
        <v>88</v>
      </c>
      <c r="AL90" s="280"/>
      <c r="AM90" s="19"/>
      <c r="AN90" s="19"/>
      <c r="AO90" s="19"/>
      <c r="AP90" s="16"/>
      <c r="AQ90" s="13"/>
    </row>
    <row r="91" spans="4:43" ht="13.5" customHeight="1" x14ac:dyDescent="0.15">
      <c r="D91" s="86"/>
      <c r="E91" s="270" t="s">
        <v>1</v>
      </c>
      <c r="F91" s="128" t="s">
        <v>128</v>
      </c>
      <c r="G91" s="19"/>
      <c r="H91" s="28"/>
      <c r="I91" s="1061" t="s">
        <v>127</v>
      </c>
      <c r="J91" s="1062"/>
      <c r="K91" s="20"/>
      <c r="L91" s="20"/>
      <c r="M91" s="20"/>
      <c r="N91" s="29"/>
      <c r="O91" s="19"/>
      <c r="P91" s="28"/>
      <c r="Q91" s="806" t="s">
        <v>126</v>
      </c>
      <c r="R91" s="807"/>
      <c r="S91" s="807"/>
      <c r="T91" s="808"/>
      <c r="U91" s="270" t="s">
        <v>1</v>
      </c>
      <c r="V91" s="19" t="s">
        <v>125</v>
      </c>
      <c r="W91" s="21"/>
      <c r="X91" s="19"/>
      <c r="Y91" s="20"/>
      <c r="Z91" s="21"/>
      <c r="AA91" s="21"/>
      <c r="AB91" s="20"/>
      <c r="AC91" s="21"/>
      <c r="AD91" s="21"/>
      <c r="AE91" s="20" t="s">
        <v>87</v>
      </c>
      <c r="AF91" s="1063"/>
      <c r="AG91" s="1063"/>
      <c r="AH91" s="1063"/>
      <c r="AI91" s="1063"/>
      <c r="AJ91" s="1063"/>
      <c r="AK91" s="17" t="s">
        <v>88</v>
      </c>
      <c r="AL91" s="280"/>
      <c r="AM91" s="19"/>
      <c r="AN91" s="19"/>
      <c r="AO91" s="19"/>
      <c r="AP91" s="16"/>
      <c r="AQ91" s="13"/>
    </row>
    <row r="92" spans="4:43" ht="13.5" customHeight="1" x14ac:dyDescent="0.15">
      <c r="D92" s="86"/>
      <c r="E92" s="270" t="s">
        <v>1</v>
      </c>
      <c r="F92" s="128" t="s">
        <v>124</v>
      </c>
      <c r="G92" s="19"/>
      <c r="H92" s="28"/>
      <c r="I92" s="271" t="s">
        <v>1</v>
      </c>
      <c r="J92" s="17">
        <v>3</v>
      </c>
      <c r="K92" s="20"/>
      <c r="L92" s="20"/>
      <c r="M92" s="20"/>
      <c r="N92" s="29"/>
      <c r="O92" s="19"/>
      <c r="P92" s="28"/>
      <c r="Q92" s="883" t="s">
        <v>123</v>
      </c>
      <c r="R92" s="884"/>
      <c r="S92" s="884"/>
      <c r="T92" s="885"/>
      <c r="U92" s="270" t="s">
        <v>1</v>
      </c>
      <c r="V92" s="19" t="s">
        <v>122</v>
      </c>
      <c r="W92" s="1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19"/>
      <c r="AJ92" s="19"/>
      <c r="AK92" s="19"/>
      <c r="AL92" s="280"/>
      <c r="AM92" s="19"/>
      <c r="AN92" s="19"/>
      <c r="AO92" s="19"/>
      <c r="AP92" s="16"/>
      <c r="AQ92" s="13"/>
    </row>
    <row r="93" spans="4:43" ht="13.5" customHeight="1" x14ac:dyDescent="0.15">
      <c r="D93" s="131"/>
      <c r="E93" s="270" t="s">
        <v>1</v>
      </c>
      <c r="F93" s="128" t="s">
        <v>121</v>
      </c>
      <c r="G93" s="19"/>
      <c r="H93" s="28"/>
      <c r="I93" s="271" t="s">
        <v>1</v>
      </c>
      <c r="J93" s="17">
        <v>2</v>
      </c>
      <c r="K93" s="20"/>
      <c r="L93" s="20"/>
      <c r="M93" s="20"/>
      <c r="N93" s="29"/>
      <c r="O93" s="19"/>
      <c r="P93" s="28"/>
      <c r="Q93" s="883" t="s">
        <v>120</v>
      </c>
      <c r="R93" s="884"/>
      <c r="S93" s="884"/>
      <c r="T93" s="885"/>
      <c r="U93" s="14"/>
      <c r="V93" s="14"/>
      <c r="W93" s="54" t="s">
        <v>119</v>
      </c>
      <c r="X93" s="19"/>
      <c r="Y93" s="19"/>
      <c r="Z93" s="20"/>
      <c r="AA93" s="20"/>
      <c r="AB93" s="20"/>
      <c r="AC93" s="20" t="s">
        <v>65</v>
      </c>
      <c r="AD93" s="1056"/>
      <c r="AE93" s="1056"/>
      <c r="AF93" s="1056"/>
      <c r="AG93" s="1056"/>
      <c r="AH93" s="1056"/>
      <c r="AI93" s="1056"/>
      <c r="AJ93" s="1056"/>
      <c r="AK93" s="17" t="s">
        <v>115</v>
      </c>
      <c r="AL93" s="283"/>
      <c r="AM93" s="19"/>
      <c r="AN93" s="19"/>
      <c r="AO93" s="19"/>
      <c r="AP93" s="16"/>
      <c r="AQ93" s="13"/>
    </row>
    <row r="94" spans="4:43" ht="13.5" customHeight="1" x14ac:dyDescent="0.15">
      <c r="D94" s="130"/>
      <c r="E94" s="129"/>
      <c r="F94" s="128"/>
      <c r="G94" s="19"/>
      <c r="H94" s="28"/>
      <c r="I94" s="270" t="s">
        <v>1</v>
      </c>
      <c r="J94" s="17">
        <v>1</v>
      </c>
      <c r="K94" s="20"/>
      <c r="L94" s="20"/>
      <c r="M94" s="20"/>
      <c r="N94" s="29"/>
      <c r="O94" s="19"/>
      <c r="P94" s="28"/>
      <c r="Q94" s="883" t="s">
        <v>118</v>
      </c>
      <c r="R94" s="884"/>
      <c r="S94" s="884"/>
      <c r="T94" s="885"/>
      <c r="U94" s="553"/>
      <c r="V94" s="14"/>
      <c r="W94" s="19" t="s">
        <v>117</v>
      </c>
      <c r="X94" s="121"/>
      <c r="Y94" s="19"/>
      <c r="Z94" s="19"/>
      <c r="AA94" s="19"/>
      <c r="AB94" s="21"/>
      <c r="AC94" s="21"/>
      <c r="AD94" s="21"/>
      <c r="AE94" s="20" t="s">
        <v>83</v>
      </c>
      <c r="AF94" s="1057"/>
      <c r="AG94" s="1057"/>
      <c r="AH94" s="1057"/>
      <c r="AI94" s="1057"/>
      <c r="AJ94" s="20" t="s">
        <v>116</v>
      </c>
      <c r="AK94" s="17" t="s">
        <v>115</v>
      </c>
      <c r="AL94" s="283"/>
      <c r="AM94" s="19"/>
      <c r="AN94" s="19"/>
      <c r="AO94" s="19"/>
      <c r="AP94" s="16"/>
      <c r="AQ94" s="13"/>
    </row>
    <row r="95" spans="4:43" ht="13.5" customHeight="1" thickBot="1" x14ac:dyDescent="0.2">
      <c r="D95" s="127"/>
      <c r="E95" s="77"/>
      <c r="F95" s="8"/>
      <c r="G95" s="8"/>
      <c r="H95" s="76"/>
      <c r="I95" s="8"/>
      <c r="J95" s="9"/>
      <c r="K95" s="11"/>
      <c r="L95" s="9"/>
      <c r="M95" s="6"/>
      <c r="N95" s="1058" t="s">
        <v>114</v>
      </c>
      <c r="O95" s="1059"/>
      <c r="P95" s="1059"/>
      <c r="Q95" s="844" t="s">
        <v>113</v>
      </c>
      <c r="R95" s="845"/>
      <c r="S95" s="845"/>
      <c r="T95" s="846"/>
      <c r="U95" s="266" t="s">
        <v>1</v>
      </c>
      <c r="V95" s="540" t="s">
        <v>112</v>
      </c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5"/>
      <c r="AH95" s="125"/>
      <c r="AI95" s="125"/>
      <c r="AJ95" s="125"/>
      <c r="AK95" s="124"/>
      <c r="AL95" s="290"/>
      <c r="AM95" s="540"/>
      <c r="AN95" s="540"/>
      <c r="AO95" s="123"/>
      <c r="AP95" s="73"/>
      <c r="AQ95" s="72"/>
    </row>
    <row r="96" spans="4:43" ht="13.5" customHeight="1" x14ac:dyDescent="0.15">
      <c r="D96" s="776" t="s">
        <v>111</v>
      </c>
      <c r="E96" s="122" t="s">
        <v>507</v>
      </c>
      <c r="F96" s="19"/>
      <c r="G96" s="121"/>
      <c r="H96" s="102"/>
      <c r="I96" s="778" t="s">
        <v>110</v>
      </c>
      <c r="J96" s="779"/>
      <c r="K96" s="63"/>
      <c r="L96" s="62"/>
      <c r="M96" s="61"/>
      <c r="N96" s="851" t="s">
        <v>109</v>
      </c>
      <c r="O96" s="851"/>
      <c r="P96" s="852"/>
      <c r="Q96" s="1157" t="s">
        <v>508</v>
      </c>
      <c r="R96" s="1158"/>
      <c r="S96" s="1158"/>
      <c r="T96" s="1159"/>
      <c r="U96" s="63" t="s">
        <v>509</v>
      </c>
      <c r="V96" s="60" t="s">
        <v>108</v>
      </c>
      <c r="W96" s="60"/>
      <c r="X96" s="60"/>
      <c r="Y96" s="120" t="s">
        <v>510</v>
      </c>
      <c r="Z96" s="1163"/>
      <c r="AA96" s="1163"/>
      <c r="AB96" s="119" t="s">
        <v>107</v>
      </c>
      <c r="AC96" s="62"/>
      <c r="AD96" s="62"/>
      <c r="AE96" s="1164"/>
      <c r="AF96" s="1164"/>
      <c r="AG96" s="1164"/>
      <c r="AH96" s="1164"/>
      <c r="AI96" s="1164"/>
      <c r="AJ96" s="1164"/>
      <c r="AK96" s="61" t="s">
        <v>511</v>
      </c>
      <c r="AL96" s="270" t="s">
        <v>1</v>
      </c>
      <c r="AM96" s="19" t="s">
        <v>22</v>
      </c>
      <c r="AN96" s="19"/>
      <c r="AO96" s="19"/>
      <c r="AP96" s="80"/>
      <c r="AQ96" s="79"/>
    </row>
    <row r="97" spans="4:43" ht="13.5" customHeight="1" x14ac:dyDescent="0.15">
      <c r="D97" s="777"/>
      <c r="E97" s="883" t="s">
        <v>106</v>
      </c>
      <c r="F97" s="884"/>
      <c r="G97" s="884"/>
      <c r="H97" s="885"/>
      <c r="I97" s="271" t="s">
        <v>1</v>
      </c>
      <c r="J97" s="17">
        <v>5</v>
      </c>
      <c r="K97" s="270" t="s">
        <v>19</v>
      </c>
      <c r="L97" s="21" t="s">
        <v>18</v>
      </c>
      <c r="M97" s="17"/>
      <c r="N97" s="884" t="s">
        <v>105</v>
      </c>
      <c r="O97" s="884"/>
      <c r="P97" s="885"/>
      <c r="Q97" s="786"/>
      <c r="R97" s="787"/>
      <c r="S97" s="787"/>
      <c r="T97" s="788"/>
      <c r="U97" s="53" t="s">
        <v>509</v>
      </c>
      <c r="V97" s="19" t="s">
        <v>104</v>
      </c>
      <c r="W97" s="19"/>
      <c r="X97" s="19"/>
      <c r="Y97" s="19"/>
      <c r="Z97" s="20"/>
      <c r="AA97" s="20"/>
      <c r="AB97" s="20"/>
      <c r="AC97" s="20"/>
      <c r="AD97" s="89"/>
      <c r="AE97" s="20" t="s">
        <v>510</v>
      </c>
      <c r="AF97" s="271" t="s">
        <v>1</v>
      </c>
      <c r="AG97" s="20" t="s">
        <v>79</v>
      </c>
      <c r="AH97" s="20"/>
      <c r="AI97" s="271" t="s">
        <v>1</v>
      </c>
      <c r="AJ97" s="20" t="s">
        <v>78</v>
      </c>
      <c r="AK97" s="17" t="s">
        <v>498</v>
      </c>
      <c r="AL97" s="270" t="s">
        <v>1</v>
      </c>
      <c r="AM97" s="789"/>
      <c r="AN97" s="789"/>
      <c r="AO97" s="789"/>
      <c r="AP97" s="80"/>
      <c r="AQ97" s="79"/>
    </row>
    <row r="98" spans="4:43" ht="13.5" customHeight="1" x14ac:dyDescent="0.15">
      <c r="D98" s="777"/>
      <c r="E98" s="883" t="s">
        <v>103</v>
      </c>
      <c r="F98" s="884"/>
      <c r="G98" s="884"/>
      <c r="H98" s="885"/>
      <c r="I98" s="271" t="s">
        <v>1</v>
      </c>
      <c r="J98" s="17">
        <v>4</v>
      </c>
      <c r="K98" s="270" t="s">
        <v>1</v>
      </c>
      <c r="L98" s="21" t="s">
        <v>15</v>
      </c>
      <c r="M98" s="17"/>
      <c r="N98" s="550"/>
      <c r="O98" s="545"/>
      <c r="P98" s="546"/>
      <c r="Q98" s="1160"/>
      <c r="R98" s="1161"/>
      <c r="S98" s="1161"/>
      <c r="T98" s="1162"/>
      <c r="U98" s="279" t="s">
        <v>1</v>
      </c>
      <c r="V98" s="41" t="s">
        <v>102</v>
      </c>
      <c r="W98" s="41"/>
      <c r="X98" s="41"/>
      <c r="Y98" s="41"/>
      <c r="Z98" s="42"/>
      <c r="AA98" s="42"/>
      <c r="AB98" s="42"/>
      <c r="AC98" s="42"/>
      <c r="AD98" s="94"/>
      <c r="AE98" s="42"/>
      <c r="AF98" s="42"/>
      <c r="AG98" s="42"/>
      <c r="AH98" s="42"/>
      <c r="AI98" s="42"/>
      <c r="AJ98" s="42"/>
      <c r="AK98" s="39"/>
      <c r="AL98" s="281"/>
      <c r="AM98" s="118"/>
      <c r="AN98" s="118"/>
      <c r="AO98" s="117"/>
      <c r="AP98" s="80"/>
      <c r="AQ98" s="79"/>
    </row>
    <row r="99" spans="4:43" ht="13.5" customHeight="1" x14ac:dyDescent="0.15">
      <c r="D99" s="777"/>
      <c r="E99" s="29" t="s">
        <v>101</v>
      </c>
      <c r="F99" s="19"/>
      <c r="G99" s="19"/>
      <c r="H99" s="28"/>
      <c r="I99" s="271" t="s">
        <v>1</v>
      </c>
      <c r="J99" s="17">
        <v>3</v>
      </c>
      <c r="K99" s="270" t="s">
        <v>1</v>
      </c>
      <c r="L99" s="21" t="s">
        <v>14</v>
      </c>
      <c r="M99" s="17"/>
      <c r="N99" s="883" t="s">
        <v>100</v>
      </c>
      <c r="O99" s="884"/>
      <c r="P99" s="885"/>
      <c r="Q99" s="1165" t="s">
        <v>512</v>
      </c>
      <c r="R99" s="1166"/>
      <c r="S99" s="1166"/>
      <c r="T99" s="1167"/>
      <c r="U99" s="271" t="s">
        <v>1</v>
      </c>
      <c r="V99" s="54" t="s">
        <v>99</v>
      </c>
      <c r="W99" s="19"/>
      <c r="X99" s="116"/>
      <c r="Y99" s="20"/>
      <c r="Z99" s="20"/>
      <c r="AA99" s="20"/>
      <c r="AB99" s="20"/>
      <c r="AC99" s="21"/>
      <c r="AD99" s="20"/>
      <c r="AE99" s="20"/>
      <c r="AF99" s="89"/>
      <c r="AG99" s="20"/>
      <c r="AH99" s="19"/>
      <c r="AI99" s="20"/>
      <c r="AJ99" s="20"/>
      <c r="AK99" s="17"/>
      <c r="AL99" s="270" t="s">
        <v>1</v>
      </c>
      <c r="AM99" s="19" t="s">
        <v>22</v>
      </c>
      <c r="AN99" s="19"/>
      <c r="AO99" s="19"/>
      <c r="AP99" s="80"/>
      <c r="AQ99" s="79"/>
    </row>
    <row r="100" spans="4:43" ht="13.5" customHeight="1" x14ac:dyDescent="0.15">
      <c r="D100" s="777"/>
      <c r="E100" s="29"/>
      <c r="F100" s="19"/>
      <c r="G100" s="19"/>
      <c r="H100" s="28"/>
      <c r="I100" s="271" t="s">
        <v>1</v>
      </c>
      <c r="J100" s="17">
        <v>2</v>
      </c>
      <c r="K100" s="270" t="s">
        <v>1</v>
      </c>
      <c r="L100" s="21" t="s">
        <v>13</v>
      </c>
      <c r="M100" s="17"/>
      <c r="N100" s="103"/>
      <c r="O100" s="103"/>
      <c r="P100" s="102"/>
      <c r="Q100" s="1168"/>
      <c r="R100" s="1169"/>
      <c r="S100" s="1169"/>
      <c r="T100" s="1170"/>
      <c r="U100" s="270" t="s">
        <v>1</v>
      </c>
      <c r="V100" s="54" t="s">
        <v>513</v>
      </c>
      <c r="W100" s="19"/>
      <c r="X100" s="116"/>
      <c r="Y100" s="20"/>
      <c r="Z100" s="20"/>
      <c r="AA100" s="20"/>
      <c r="AB100" s="20"/>
      <c r="AC100" s="21"/>
      <c r="AD100" s="20"/>
      <c r="AE100" s="20"/>
      <c r="AF100" s="89"/>
      <c r="AG100" s="20"/>
      <c r="AH100" s="19"/>
      <c r="AI100" s="20"/>
      <c r="AJ100" s="20"/>
      <c r="AK100" s="17"/>
      <c r="AL100" s="270" t="s">
        <v>1</v>
      </c>
      <c r="AM100" s="789"/>
      <c r="AN100" s="789"/>
      <c r="AO100" s="789"/>
      <c r="AP100" s="80"/>
      <c r="AQ100" s="79"/>
    </row>
    <row r="101" spans="4:43" ht="13.5" customHeight="1" x14ac:dyDescent="0.15">
      <c r="D101" s="777"/>
      <c r="E101" s="29"/>
      <c r="F101" s="19"/>
      <c r="G101" s="19"/>
      <c r="H101" s="28"/>
      <c r="I101" s="271" t="s">
        <v>1</v>
      </c>
      <c r="J101" s="17">
        <v>1</v>
      </c>
      <c r="K101" s="89"/>
      <c r="L101" s="89"/>
      <c r="M101" s="89"/>
      <c r="N101" s="547"/>
      <c r="O101" s="103"/>
      <c r="P101" s="102"/>
      <c r="Q101" s="1171" t="s">
        <v>514</v>
      </c>
      <c r="R101" s="1172"/>
      <c r="S101" s="1172"/>
      <c r="T101" s="1173"/>
      <c r="U101" s="274" t="s">
        <v>1</v>
      </c>
      <c r="V101" s="172" t="s">
        <v>98</v>
      </c>
      <c r="W101" s="32"/>
      <c r="X101" s="638"/>
      <c r="Y101" s="34"/>
      <c r="Z101" s="34"/>
      <c r="AA101" s="34"/>
      <c r="AB101" s="34"/>
      <c r="AC101" s="35"/>
      <c r="AD101" s="34"/>
      <c r="AE101" s="34"/>
      <c r="AF101" s="34"/>
      <c r="AG101" s="34"/>
      <c r="AH101" s="34"/>
      <c r="AI101" s="34"/>
      <c r="AJ101" s="34"/>
      <c r="AK101" s="30"/>
      <c r="AL101" s="280"/>
      <c r="AM101" s="1174"/>
      <c r="AN101" s="1174"/>
      <c r="AO101" s="1174"/>
      <c r="AP101" s="80"/>
      <c r="AQ101" s="79"/>
    </row>
    <row r="102" spans="4:43" ht="13.5" customHeight="1" x14ac:dyDescent="0.15">
      <c r="D102" s="777"/>
      <c r="E102" s="547"/>
      <c r="F102" s="103"/>
      <c r="G102" s="103"/>
      <c r="H102" s="102"/>
      <c r="I102" s="112"/>
      <c r="J102" s="17"/>
      <c r="K102" s="115"/>
      <c r="L102" s="21"/>
      <c r="M102" s="17"/>
      <c r="N102" s="103"/>
      <c r="O102" s="103"/>
      <c r="P102" s="102"/>
      <c r="Q102" s="1160"/>
      <c r="R102" s="1161"/>
      <c r="S102" s="1161"/>
      <c r="T102" s="1162"/>
      <c r="U102" s="275" t="s">
        <v>1</v>
      </c>
      <c r="V102" s="149" t="s">
        <v>513</v>
      </c>
      <c r="W102" s="41"/>
      <c r="X102" s="639"/>
      <c r="Y102" s="42"/>
      <c r="Z102" s="42"/>
      <c r="AA102" s="640"/>
      <c r="AB102" s="640"/>
      <c r="AC102" s="640"/>
      <c r="AD102" s="640"/>
      <c r="AE102" s="640"/>
      <c r="AF102" s="640"/>
      <c r="AG102" s="640"/>
      <c r="AH102" s="640"/>
      <c r="AI102" s="640"/>
      <c r="AJ102" s="640"/>
      <c r="AK102" s="641"/>
      <c r="AL102" s="280"/>
      <c r="AM102" s="19"/>
      <c r="AN102" s="19"/>
      <c r="AO102" s="19"/>
      <c r="AP102" s="80"/>
      <c r="AQ102" s="79"/>
    </row>
    <row r="103" spans="4:43" ht="13.5" customHeight="1" x14ac:dyDescent="0.15">
      <c r="D103" s="777"/>
      <c r="E103" s="29"/>
      <c r="F103" s="19"/>
      <c r="G103" s="19"/>
      <c r="H103" s="28"/>
      <c r="I103" s="112"/>
      <c r="J103" s="17"/>
      <c r="K103" s="115"/>
      <c r="L103" s="21"/>
      <c r="M103" s="17"/>
      <c r="N103" s="807" t="s">
        <v>74</v>
      </c>
      <c r="O103" s="807"/>
      <c r="P103" s="808"/>
      <c r="Q103" s="1175" t="s">
        <v>97</v>
      </c>
      <c r="R103" s="1176"/>
      <c r="S103" s="1176"/>
      <c r="T103" s="1177"/>
      <c r="U103" s="265" t="s">
        <v>1</v>
      </c>
      <c r="V103" s="51" t="s">
        <v>96</v>
      </c>
      <c r="W103" s="51"/>
      <c r="X103" s="50"/>
      <c r="Y103" s="113"/>
      <c r="Z103" s="113"/>
      <c r="AA103" s="50"/>
      <c r="AB103" s="50"/>
      <c r="AC103" s="114"/>
      <c r="AD103" s="50"/>
      <c r="AE103" s="51"/>
      <c r="AF103" s="114"/>
      <c r="AG103" s="50"/>
      <c r="AH103" s="113"/>
      <c r="AI103" s="113"/>
      <c r="AJ103" s="50"/>
      <c r="AK103" s="50"/>
      <c r="AL103" s="265" t="s">
        <v>1</v>
      </c>
      <c r="AM103" s="48" t="s">
        <v>22</v>
      </c>
      <c r="AN103" s="48"/>
      <c r="AO103" s="37"/>
      <c r="AP103" s="80"/>
      <c r="AQ103" s="79"/>
    </row>
    <row r="104" spans="4:43" ht="13.5" customHeight="1" x14ac:dyDescent="0.15">
      <c r="D104" s="777"/>
      <c r="E104" s="29"/>
      <c r="F104" s="19"/>
      <c r="G104" s="19"/>
      <c r="H104" s="28"/>
      <c r="I104" s="112"/>
      <c r="J104" s="17"/>
      <c r="K104" s="53"/>
      <c r="L104" s="20"/>
      <c r="M104" s="17"/>
      <c r="N104" s="270" t="s">
        <v>1</v>
      </c>
      <c r="O104" s="111" t="s">
        <v>95</v>
      </c>
      <c r="P104" s="28"/>
      <c r="Q104" s="1171" t="s">
        <v>94</v>
      </c>
      <c r="R104" s="1172"/>
      <c r="S104" s="1172"/>
      <c r="T104" s="1173"/>
      <c r="U104" s="274" t="s">
        <v>1</v>
      </c>
      <c r="V104" s="32" t="s">
        <v>93</v>
      </c>
      <c r="W104" s="32"/>
      <c r="X104" s="32"/>
      <c r="Y104" s="35"/>
      <c r="Z104" s="33"/>
      <c r="AA104" s="32"/>
      <c r="AB104" s="32"/>
      <c r="AC104" s="32"/>
      <c r="AD104" s="32"/>
      <c r="AE104" s="34"/>
      <c r="AF104" s="34"/>
      <c r="AG104" s="34"/>
      <c r="AH104" s="34"/>
      <c r="AI104" s="34"/>
      <c r="AJ104" s="34"/>
      <c r="AK104" s="30"/>
      <c r="AL104" s="270" t="s">
        <v>1</v>
      </c>
      <c r="AM104" s="789"/>
      <c r="AN104" s="789"/>
      <c r="AO104" s="789"/>
      <c r="AP104" s="80"/>
      <c r="AQ104" s="79"/>
    </row>
    <row r="105" spans="4:43" ht="13.5" customHeight="1" x14ac:dyDescent="0.15">
      <c r="D105" s="777"/>
      <c r="E105" s="53"/>
      <c r="F105" s="20"/>
      <c r="G105" s="20"/>
      <c r="H105" s="17"/>
      <c r="I105" s="29"/>
      <c r="J105" s="28"/>
      <c r="K105" s="29"/>
      <c r="L105" s="19"/>
      <c r="M105" s="28"/>
      <c r="N105" s="19"/>
      <c r="O105" s="19"/>
      <c r="P105" s="28"/>
      <c r="Q105" s="1178"/>
      <c r="R105" s="1179"/>
      <c r="S105" s="1179"/>
      <c r="T105" s="1180"/>
      <c r="U105" s="27" t="s">
        <v>503</v>
      </c>
      <c r="V105" s="24" t="s">
        <v>92</v>
      </c>
      <c r="W105" s="26"/>
      <c r="X105" s="24"/>
      <c r="Y105" s="25"/>
      <c r="Z105" s="88"/>
      <c r="AA105" s="26"/>
      <c r="AB105" s="25"/>
      <c r="AC105" s="26"/>
      <c r="AD105" s="26"/>
      <c r="AE105" s="25" t="s">
        <v>506</v>
      </c>
      <c r="AF105" s="272" t="s">
        <v>1</v>
      </c>
      <c r="AG105" s="25" t="s">
        <v>79</v>
      </c>
      <c r="AH105" s="25"/>
      <c r="AI105" s="272" t="s">
        <v>1</v>
      </c>
      <c r="AJ105" s="25" t="s">
        <v>78</v>
      </c>
      <c r="AK105" s="22" t="s">
        <v>504</v>
      </c>
      <c r="AL105" s="283"/>
      <c r="AM105" s="19"/>
      <c r="AN105" s="19"/>
      <c r="AO105" s="19"/>
      <c r="AP105" s="80"/>
      <c r="AQ105" s="79"/>
    </row>
    <row r="106" spans="4:43" ht="13.5" customHeight="1" x14ac:dyDescent="0.15">
      <c r="D106" s="777"/>
      <c r="E106" s="53"/>
      <c r="F106" s="20"/>
      <c r="G106" s="20"/>
      <c r="H106" s="17"/>
      <c r="I106" s="29"/>
      <c r="J106" s="28"/>
      <c r="K106" s="29"/>
      <c r="L106" s="19"/>
      <c r="M106" s="28"/>
      <c r="N106" s="19"/>
      <c r="O106" s="19"/>
      <c r="P106" s="28"/>
      <c r="Q106" s="1171" t="s">
        <v>90</v>
      </c>
      <c r="R106" s="1172"/>
      <c r="S106" s="1172"/>
      <c r="T106" s="1173"/>
      <c r="U106" s="36" t="s">
        <v>86</v>
      </c>
      <c r="V106" s="32" t="s">
        <v>89</v>
      </c>
      <c r="W106" s="32"/>
      <c r="X106" s="32"/>
      <c r="Y106" s="33"/>
      <c r="Z106" s="34"/>
      <c r="AA106" s="34"/>
      <c r="AB106" s="34"/>
      <c r="AC106" s="34"/>
      <c r="AD106" s="34"/>
      <c r="AE106" s="34" t="s">
        <v>506</v>
      </c>
      <c r="AF106" s="277" t="s">
        <v>1</v>
      </c>
      <c r="AG106" s="34" t="s">
        <v>79</v>
      </c>
      <c r="AH106" s="34"/>
      <c r="AI106" s="277" t="s">
        <v>1</v>
      </c>
      <c r="AJ106" s="34" t="s">
        <v>78</v>
      </c>
      <c r="AK106" s="30" t="s">
        <v>498</v>
      </c>
      <c r="AL106" s="283"/>
      <c r="AM106" s="19"/>
      <c r="AN106" s="19"/>
      <c r="AO106" s="19"/>
      <c r="AP106" s="80"/>
      <c r="AQ106" s="79"/>
    </row>
    <row r="107" spans="4:43" ht="13.5" customHeight="1" x14ac:dyDescent="0.15">
      <c r="D107" s="777"/>
      <c r="E107" s="53"/>
      <c r="F107" s="20"/>
      <c r="G107" s="20"/>
      <c r="H107" s="17"/>
      <c r="I107" s="29"/>
      <c r="J107" s="28"/>
      <c r="K107" s="29"/>
      <c r="L107" s="19"/>
      <c r="M107" s="28"/>
      <c r="N107" s="19"/>
      <c r="O107" s="19"/>
      <c r="P107" s="28"/>
      <c r="Q107" s="786"/>
      <c r="R107" s="787"/>
      <c r="S107" s="787"/>
      <c r="T107" s="788"/>
      <c r="U107" s="53" t="s">
        <v>499</v>
      </c>
      <c r="V107" s="19" t="s">
        <v>515</v>
      </c>
      <c r="W107" s="19"/>
      <c r="X107" s="19"/>
      <c r="Y107" s="19"/>
      <c r="Z107" s="20"/>
      <c r="AA107" s="20"/>
      <c r="AB107" s="20"/>
      <c r="AC107" s="20"/>
      <c r="AD107" s="20"/>
      <c r="AE107" s="20" t="s">
        <v>500</v>
      </c>
      <c r="AF107" s="271" t="s">
        <v>1</v>
      </c>
      <c r="AG107" s="20" t="s">
        <v>79</v>
      </c>
      <c r="AH107" s="20"/>
      <c r="AI107" s="271" t="s">
        <v>1</v>
      </c>
      <c r="AJ107" s="20" t="s">
        <v>78</v>
      </c>
      <c r="AK107" s="17" t="s">
        <v>498</v>
      </c>
      <c r="AL107" s="283"/>
      <c r="AM107" s="19"/>
      <c r="AN107" s="19"/>
      <c r="AO107" s="19"/>
      <c r="AP107" s="80"/>
      <c r="AQ107" s="79"/>
    </row>
    <row r="108" spans="4:43" ht="13.5" customHeight="1" x14ac:dyDescent="0.15">
      <c r="D108" s="777"/>
      <c r="E108" s="53"/>
      <c r="F108" s="20"/>
      <c r="G108" s="20"/>
      <c r="H108" s="17"/>
      <c r="I108" s="29"/>
      <c r="J108" s="28"/>
      <c r="K108" s="29"/>
      <c r="L108" s="19"/>
      <c r="M108" s="28"/>
      <c r="N108" s="19"/>
      <c r="O108" s="19"/>
      <c r="P108" s="28"/>
      <c r="Q108" s="1178"/>
      <c r="R108" s="1179"/>
      <c r="S108" s="1179"/>
      <c r="T108" s="1180"/>
      <c r="U108" s="27" t="s">
        <v>499</v>
      </c>
      <c r="V108" s="24" t="s">
        <v>516</v>
      </c>
      <c r="W108" s="26"/>
      <c r="X108" s="24"/>
      <c r="Y108" s="25"/>
      <c r="Z108" s="26"/>
      <c r="AA108" s="26"/>
      <c r="AB108" s="25"/>
      <c r="AC108" s="26"/>
      <c r="AD108" s="26"/>
      <c r="AE108" s="25" t="s">
        <v>500</v>
      </c>
      <c r="AF108" s="272" t="s">
        <v>1</v>
      </c>
      <c r="AG108" s="25" t="s">
        <v>79</v>
      </c>
      <c r="AH108" s="25"/>
      <c r="AI108" s="272" t="s">
        <v>1</v>
      </c>
      <c r="AJ108" s="25" t="s">
        <v>78</v>
      </c>
      <c r="AK108" s="22" t="s">
        <v>498</v>
      </c>
      <c r="AL108" s="283"/>
      <c r="AM108" s="19"/>
      <c r="AN108" s="19"/>
      <c r="AO108" s="19"/>
      <c r="AP108" s="80"/>
      <c r="AQ108" s="79"/>
    </row>
    <row r="109" spans="4:43" ht="13.5" customHeight="1" x14ac:dyDescent="0.15">
      <c r="D109" s="86"/>
      <c r="E109" s="53"/>
      <c r="F109" s="20"/>
      <c r="G109" s="20"/>
      <c r="H109" s="17"/>
      <c r="I109" s="29"/>
      <c r="J109" s="28"/>
      <c r="K109" s="29"/>
      <c r="L109" s="19"/>
      <c r="M109" s="28"/>
      <c r="N109" s="19"/>
      <c r="O109" s="19"/>
      <c r="P109" s="28"/>
      <c r="Q109" s="1183" t="s">
        <v>85</v>
      </c>
      <c r="R109" s="1184"/>
      <c r="S109" s="1184"/>
      <c r="T109" s="1185"/>
      <c r="U109" s="53" t="s">
        <v>499</v>
      </c>
      <c r="V109" s="19" t="s">
        <v>84</v>
      </c>
      <c r="W109" s="19"/>
      <c r="X109" s="19"/>
      <c r="Y109" s="121"/>
      <c r="Z109" s="20" t="s">
        <v>500</v>
      </c>
      <c r="AA109" s="271" t="s">
        <v>1</v>
      </c>
      <c r="AB109" s="20" t="s">
        <v>78</v>
      </c>
      <c r="AC109" s="20"/>
      <c r="AD109" s="21"/>
      <c r="AE109" s="271" t="s">
        <v>1</v>
      </c>
      <c r="AF109" s="21" t="s">
        <v>82</v>
      </c>
      <c r="AG109" s="20"/>
      <c r="AH109" s="20"/>
      <c r="AI109" s="20"/>
      <c r="AJ109" s="82"/>
      <c r="AK109" s="81" t="s">
        <v>498</v>
      </c>
      <c r="AL109" s="283"/>
      <c r="AM109" s="19"/>
      <c r="AN109" s="19"/>
      <c r="AO109" s="19"/>
      <c r="AP109" s="80"/>
      <c r="AQ109" s="79"/>
    </row>
    <row r="110" spans="4:43" ht="13.5" customHeight="1" x14ac:dyDescent="0.15">
      <c r="D110" s="86"/>
      <c r="E110" s="53"/>
      <c r="F110" s="20"/>
      <c r="G110" s="20"/>
      <c r="H110" s="17"/>
      <c r="I110" s="29"/>
      <c r="J110" s="28"/>
      <c r="K110" s="29"/>
      <c r="L110" s="19"/>
      <c r="M110" s="28"/>
      <c r="N110" s="19"/>
      <c r="O110" s="19"/>
      <c r="P110" s="28"/>
      <c r="Q110" s="1183" t="s">
        <v>81</v>
      </c>
      <c r="R110" s="1184"/>
      <c r="S110" s="1184"/>
      <c r="T110" s="1185"/>
      <c r="U110" s="110" t="s">
        <v>499</v>
      </c>
      <c r="V110" s="85" t="s">
        <v>80</v>
      </c>
      <c r="W110" s="84"/>
      <c r="X110" s="85"/>
      <c r="Y110" s="106"/>
      <c r="Z110" s="82"/>
      <c r="AA110" s="82"/>
      <c r="AB110" s="82"/>
      <c r="AC110" s="82"/>
      <c r="AD110" s="82"/>
      <c r="AE110" s="82" t="s">
        <v>500</v>
      </c>
      <c r="AF110" s="300" t="s">
        <v>1</v>
      </c>
      <c r="AG110" s="82" t="s">
        <v>79</v>
      </c>
      <c r="AH110" s="82"/>
      <c r="AI110" s="300" t="s">
        <v>1</v>
      </c>
      <c r="AJ110" s="82" t="s">
        <v>78</v>
      </c>
      <c r="AK110" s="81" t="s">
        <v>498</v>
      </c>
      <c r="AL110" s="283"/>
      <c r="AM110" s="19"/>
      <c r="AN110" s="19"/>
      <c r="AO110" s="19"/>
      <c r="AP110" s="80"/>
      <c r="AQ110" s="79"/>
    </row>
    <row r="111" spans="4:43" ht="13.5" customHeight="1" x14ac:dyDescent="0.15">
      <c r="D111" s="86"/>
      <c r="E111" s="53"/>
      <c r="F111" s="20"/>
      <c r="G111" s="20"/>
      <c r="H111" s="17"/>
      <c r="I111" s="29"/>
      <c r="J111" s="28"/>
      <c r="K111" s="29"/>
      <c r="L111" s="19"/>
      <c r="M111" s="28"/>
      <c r="N111" s="190"/>
      <c r="O111" s="41"/>
      <c r="P111" s="109"/>
      <c r="Q111" s="1186" t="s">
        <v>77</v>
      </c>
      <c r="R111" s="1187"/>
      <c r="S111" s="1187"/>
      <c r="T111" s="1188"/>
      <c r="U111" s="275" t="s">
        <v>1</v>
      </c>
      <c r="V111" s="41" t="s">
        <v>517</v>
      </c>
      <c r="W111" s="41"/>
      <c r="X111" s="41"/>
      <c r="Y111" s="95"/>
      <c r="Z111" s="41"/>
      <c r="AA111" s="41"/>
      <c r="AB111" s="41"/>
      <c r="AC111" s="41"/>
      <c r="AD111" s="41"/>
      <c r="AE111" s="42"/>
      <c r="AF111" s="642"/>
      <c r="AG111" s="642"/>
      <c r="AH111" s="642"/>
      <c r="AI111" s="642"/>
      <c r="AJ111" s="42"/>
      <c r="AK111" s="39"/>
      <c r="AL111" s="281"/>
      <c r="AM111" s="41"/>
      <c r="AN111" s="41"/>
      <c r="AO111" s="109"/>
      <c r="AP111" s="80"/>
      <c r="AQ111" s="79"/>
    </row>
    <row r="112" spans="4:43" ht="13.5" customHeight="1" x14ac:dyDescent="0.15">
      <c r="D112" s="86"/>
      <c r="E112" s="53"/>
      <c r="F112" s="20"/>
      <c r="G112" s="20"/>
      <c r="H112" s="17"/>
      <c r="I112" s="29"/>
      <c r="J112" s="28"/>
      <c r="K112" s="29"/>
      <c r="L112" s="19"/>
      <c r="M112" s="28"/>
      <c r="N112" s="884" t="s">
        <v>76</v>
      </c>
      <c r="O112" s="884"/>
      <c r="P112" s="885"/>
      <c r="Q112" s="786" t="s">
        <v>75</v>
      </c>
      <c r="R112" s="787"/>
      <c r="S112" s="787"/>
      <c r="T112" s="788"/>
      <c r="U112" s="53"/>
      <c r="V112" s="271" t="s">
        <v>1</v>
      </c>
      <c r="W112" s="104" t="s">
        <v>74</v>
      </c>
      <c r="X112" s="19"/>
      <c r="Y112" s="89"/>
      <c r="Z112" s="271" t="s">
        <v>1</v>
      </c>
      <c r="AA112" s="104" t="s">
        <v>73</v>
      </c>
      <c r="AB112" s="89"/>
      <c r="AC112" s="89"/>
      <c r="AD112" s="271" t="s">
        <v>1</v>
      </c>
      <c r="AE112" s="104" t="s">
        <v>72</v>
      </c>
      <c r="AF112" s="89"/>
      <c r="AG112" s="19"/>
      <c r="AH112" s="121"/>
      <c r="AI112" s="104"/>
      <c r="AJ112" s="19"/>
      <c r="AK112" s="17"/>
      <c r="AL112" s="270" t="s">
        <v>1</v>
      </c>
      <c r="AM112" s="19" t="s">
        <v>22</v>
      </c>
      <c r="AN112" s="19"/>
      <c r="AO112" s="19"/>
      <c r="AP112" s="80"/>
      <c r="AQ112" s="79"/>
    </row>
    <row r="113" spans="4:43" ht="13.5" customHeight="1" x14ac:dyDescent="0.15">
      <c r="D113" s="86"/>
      <c r="E113" s="29"/>
      <c r="F113" s="19"/>
      <c r="G113" s="19"/>
      <c r="H113" s="28"/>
      <c r="I113" s="29"/>
      <c r="J113" s="28"/>
      <c r="K113" s="29"/>
      <c r="L113" s="19"/>
      <c r="M113" s="28"/>
      <c r="N113" s="19"/>
      <c r="O113" s="19"/>
      <c r="P113" s="19"/>
      <c r="Q113" s="1178"/>
      <c r="R113" s="1179"/>
      <c r="S113" s="1179"/>
      <c r="T113" s="1180"/>
      <c r="U113" s="25"/>
      <c r="V113" s="272" t="s">
        <v>1</v>
      </c>
      <c r="W113" s="108" t="s">
        <v>71</v>
      </c>
      <c r="X113" s="24"/>
      <c r="Y113" s="272" t="s">
        <v>1</v>
      </c>
      <c r="Z113" s="26" t="s">
        <v>69</v>
      </c>
      <c r="AA113" s="108"/>
      <c r="AB113" s="24"/>
      <c r="AC113" s="24"/>
      <c r="AD113" s="272" t="s">
        <v>1</v>
      </c>
      <c r="AE113" s="108" t="s">
        <v>70</v>
      </c>
      <c r="AF113" s="24"/>
      <c r="AG113" s="107" t="s">
        <v>518</v>
      </c>
      <c r="AH113" s="272" t="s">
        <v>1</v>
      </c>
      <c r="AI113" s="26" t="s">
        <v>69</v>
      </c>
      <c r="AJ113" s="24"/>
      <c r="AK113" s="22"/>
      <c r="AL113" s="270" t="s">
        <v>1</v>
      </c>
      <c r="AM113" s="789"/>
      <c r="AN113" s="789"/>
      <c r="AO113" s="789"/>
      <c r="AP113" s="80"/>
      <c r="AQ113" s="79"/>
    </row>
    <row r="114" spans="4:43" ht="13.5" customHeight="1" x14ac:dyDescent="0.15">
      <c r="D114" s="86"/>
      <c r="E114" s="29"/>
      <c r="F114" s="19"/>
      <c r="G114" s="19"/>
      <c r="H114" s="28"/>
      <c r="I114" s="29"/>
      <c r="J114" s="28"/>
      <c r="K114" s="29"/>
      <c r="L114" s="19"/>
      <c r="M114" s="28"/>
      <c r="N114" s="19"/>
      <c r="O114" s="19"/>
      <c r="P114" s="19"/>
      <c r="Q114" s="1171" t="s">
        <v>519</v>
      </c>
      <c r="R114" s="1172"/>
      <c r="S114" s="1172"/>
      <c r="T114" s="1173"/>
      <c r="U114" s="271" t="s">
        <v>1</v>
      </c>
      <c r="V114" s="104" t="s">
        <v>520</v>
      </c>
      <c r="W114" s="19"/>
      <c r="X114" s="121"/>
      <c r="Y114" s="121"/>
      <c r="Z114" s="104" t="s">
        <v>518</v>
      </c>
      <c r="AA114" s="271" t="s">
        <v>1</v>
      </c>
      <c r="AB114" s="19" t="s">
        <v>63</v>
      </c>
      <c r="AC114" s="121"/>
      <c r="AD114" s="104"/>
      <c r="AE114" s="19"/>
      <c r="AF114" s="271" t="s">
        <v>1</v>
      </c>
      <c r="AG114" s="19" t="s">
        <v>62</v>
      </c>
      <c r="AH114" s="19"/>
      <c r="AI114" s="19"/>
      <c r="AJ114" s="19"/>
      <c r="AK114" s="17"/>
      <c r="AL114" s="283"/>
      <c r="AM114" s="559"/>
      <c r="AN114" s="559"/>
      <c r="AO114" s="559"/>
      <c r="AP114" s="80"/>
      <c r="AQ114" s="79"/>
    </row>
    <row r="115" spans="4:43" ht="13.5" customHeight="1" x14ac:dyDescent="0.15">
      <c r="D115" s="86"/>
      <c r="E115" s="29"/>
      <c r="F115" s="19"/>
      <c r="G115" s="19"/>
      <c r="H115" s="28"/>
      <c r="I115" s="29"/>
      <c r="J115" s="28"/>
      <c r="K115" s="29"/>
      <c r="L115" s="19"/>
      <c r="M115" s="28"/>
      <c r="N115" s="19"/>
      <c r="O115" s="19"/>
      <c r="P115" s="28"/>
      <c r="Q115" s="786"/>
      <c r="R115" s="787"/>
      <c r="S115" s="787"/>
      <c r="T115" s="788"/>
      <c r="U115" s="302" t="s">
        <v>1</v>
      </c>
      <c r="V115" s="105" t="s">
        <v>67</v>
      </c>
      <c r="W115" s="85"/>
      <c r="X115" s="106"/>
      <c r="Y115" s="106"/>
      <c r="Z115" s="105" t="s">
        <v>518</v>
      </c>
      <c r="AA115" s="300" t="s">
        <v>1</v>
      </c>
      <c r="AB115" s="85" t="s">
        <v>63</v>
      </c>
      <c r="AC115" s="106"/>
      <c r="AD115" s="105"/>
      <c r="AE115" s="85"/>
      <c r="AF115" s="300" t="s">
        <v>1</v>
      </c>
      <c r="AG115" s="85" t="s">
        <v>62</v>
      </c>
      <c r="AH115" s="85"/>
      <c r="AI115" s="85"/>
      <c r="AJ115" s="85"/>
      <c r="AK115" s="81"/>
      <c r="AL115" s="283"/>
      <c r="AM115" s="19"/>
      <c r="AN115" s="19"/>
      <c r="AO115" s="19"/>
      <c r="AP115" s="80"/>
      <c r="AQ115" s="79"/>
    </row>
    <row r="116" spans="4:43" ht="13.5" customHeight="1" x14ac:dyDescent="0.15">
      <c r="D116" s="86"/>
      <c r="E116" s="29"/>
      <c r="F116" s="19"/>
      <c r="G116" s="19"/>
      <c r="H116" s="28"/>
      <c r="I116" s="29"/>
      <c r="J116" s="28"/>
      <c r="K116" s="29"/>
      <c r="L116" s="19"/>
      <c r="M116" s="28"/>
      <c r="N116" s="19"/>
      <c r="O116" s="19"/>
      <c r="P116" s="28"/>
      <c r="Q116" s="786"/>
      <c r="R116" s="787"/>
      <c r="S116" s="787"/>
      <c r="T116" s="788"/>
      <c r="U116" s="271" t="s">
        <v>1</v>
      </c>
      <c r="V116" s="104" t="s">
        <v>66</v>
      </c>
      <c r="W116" s="19"/>
      <c r="X116" s="121"/>
      <c r="Y116" s="121"/>
      <c r="Z116" s="104"/>
      <c r="AA116" s="89"/>
      <c r="AB116" s="89"/>
      <c r="AC116" s="121"/>
      <c r="AD116" s="104"/>
      <c r="AE116" s="19"/>
      <c r="AF116" s="121"/>
      <c r="AG116" s="19"/>
      <c r="AH116" s="19"/>
      <c r="AI116" s="19"/>
      <c r="AJ116" s="19"/>
      <c r="AK116" s="17"/>
      <c r="AL116" s="283"/>
      <c r="AM116" s="19"/>
      <c r="AN116" s="19"/>
      <c r="AO116" s="19"/>
      <c r="AP116" s="80"/>
      <c r="AQ116" s="79"/>
    </row>
    <row r="117" spans="4:43" ht="13.5" customHeight="1" x14ac:dyDescent="0.15">
      <c r="D117" s="86"/>
      <c r="E117" s="29"/>
      <c r="F117" s="19"/>
      <c r="G117" s="19"/>
      <c r="H117" s="28"/>
      <c r="I117" s="29"/>
      <c r="J117" s="28"/>
      <c r="K117" s="29"/>
      <c r="L117" s="19"/>
      <c r="M117" s="28"/>
      <c r="N117" s="19"/>
      <c r="O117" s="19"/>
      <c r="P117" s="28"/>
      <c r="Q117" s="1160"/>
      <c r="R117" s="1161"/>
      <c r="S117" s="1161"/>
      <c r="T117" s="1162"/>
      <c r="U117" s="101" t="s">
        <v>518</v>
      </c>
      <c r="V117" s="279" t="s">
        <v>1</v>
      </c>
      <c r="W117" s="41" t="s">
        <v>64</v>
      </c>
      <c r="X117" s="95"/>
      <c r="Y117" s="95"/>
      <c r="Z117" s="100"/>
      <c r="AA117" s="279" t="s">
        <v>1</v>
      </c>
      <c r="AB117" s="41" t="s">
        <v>63</v>
      </c>
      <c r="AC117" s="95"/>
      <c r="AD117" s="100"/>
      <c r="AE117" s="41"/>
      <c r="AF117" s="279" t="s">
        <v>1</v>
      </c>
      <c r="AG117" s="41" t="s">
        <v>62</v>
      </c>
      <c r="AH117" s="41"/>
      <c r="AI117" s="41"/>
      <c r="AJ117" s="41"/>
      <c r="AK117" s="39"/>
      <c r="AL117" s="283"/>
      <c r="AM117" s="19"/>
      <c r="AN117" s="19"/>
      <c r="AO117" s="19"/>
      <c r="AP117" s="80"/>
      <c r="AQ117" s="79"/>
    </row>
    <row r="118" spans="4:43" ht="13.5" customHeight="1" x14ac:dyDescent="0.15">
      <c r="D118" s="86"/>
      <c r="E118" s="29"/>
      <c r="F118" s="19"/>
      <c r="G118" s="19"/>
      <c r="H118" s="28"/>
      <c r="I118" s="29"/>
      <c r="J118" s="28"/>
      <c r="K118" s="29"/>
      <c r="L118" s="19"/>
      <c r="M118" s="28"/>
      <c r="N118" s="19"/>
      <c r="O118" s="19"/>
      <c r="P118" s="28"/>
      <c r="Q118" s="1171" t="s">
        <v>521</v>
      </c>
      <c r="R118" s="1172"/>
      <c r="S118" s="1172"/>
      <c r="T118" s="1173"/>
      <c r="U118" s="275" t="s">
        <v>1</v>
      </c>
      <c r="V118" s="41" t="s">
        <v>522</v>
      </c>
      <c r="W118" s="41"/>
      <c r="X118" s="41"/>
      <c r="Y118" s="95"/>
      <c r="Z118" s="41"/>
      <c r="AA118" s="41"/>
      <c r="AB118" s="41"/>
      <c r="AC118" s="41"/>
      <c r="AD118" s="41"/>
      <c r="AE118" s="42"/>
      <c r="AF118" s="642"/>
      <c r="AG118" s="642"/>
      <c r="AH118" s="642"/>
      <c r="AI118" s="642"/>
      <c r="AJ118" s="42"/>
      <c r="AK118" s="39"/>
      <c r="AL118" s="283"/>
      <c r="AM118" s="19"/>
      <c r="AN118" s="19"/>
      <c r="AO118" s="19"/>
      <c r="AP118" s="80"/>
      <c r="AQ118" s="79"/>
    </row>
    <row r="119" spans="4:43" ht="13.5" customHeight="1" x14ac:dyDescent="0.15">
      <c r="D119" s="86"/>
      <c r="E119" s="29"/>
      <c r="F119" s="19"/>
      <c r="G119" s="19"/>
      <c r="H119" s="28"/>
      <c r="I119" s="29"/>
      <c r="J119" s="28"/>
      <c r="K119" s="29"/>
      <c r="L119" s="19"/>
      <c r="M119" s="28"/>
      <c r="N119" s="807" t="s">
        <v>61</v>
      </c>
      <c r="O119" s="807"/>
      <c r="P119" s="808"/>
      <c r="Q119" s="806" t="s">
        <v>60</v>
      </c>
      <c r="R119" s="807"/>
      <c r="S119" s="807"/>
      <c r="T119" s="808"/>
      <c r="U119" s="276" t="s">
        <v>1</v>
      </c>
      <c r="V119" s="98" t="s">
        <v>59</v>
      </c>
      <c r="W119" s="98"/>
      <c r="X119" s="98"/>
      <c r="Y119" s="99"/>
      <c r="Z119" s="98"/>
      <c r="AA119" s="98"/>
      <c r="AB119" s="98"/>
      <c r="AC119" s="98"/>
      <c r="AD119" s="98"/>
      <c r="AE119" s="92"/>
      <c r="AF119" s="92"/>
      <c r="AG119" s="92"/>
      <c r="AH119" s="92"/>
      <c r="AI119" s="92"/>
      <c r="AJ119" s="92"/>
      <c r="AK119" s="97"/>
      <c r="AL119" s="265" t="s">
        <v>1</v>
      </c>
      <c r="AM119" s="48" t="s">
        <v>22</v>
      </c>
      <c r="AN119" s="48"/>
      <c r="AO119" s="37"/>
      <c r="AP119" s="80"/>
      <c r="AQ119" s="79"/>
    </row>
    <row r="120" spans="4:43" ht="13.5" customHeight="1" x14ac:dyDescent="0.15">
      <c r="D120" s="86"/>
      <c r="E120" s="29"/>
      <c r="F120" s="19"/>
      <c r="G120" s="19"/>
      <c r="H120" s="28"/>
      <c r="I120" s="29"/>
      <c r="J120" s="28"/>
      <c r="K120" s="29"/>
      <c r="L120" s="19"/>
      <c r="M120" s="28"/>
      <c r="N120" s="884" t="s">
        <v>58</v>
      </c>
      <c r="O120" s="884"/>
      <c r="P120" s="885"/>
      <c r="Q120" s="1141" t="s">
        <v>57</v>
      </c>
      <c r="R120" s="1142"/>
      <c r="S120" s="1142"/>
      <c r="T120" s="1143"/>
      <c r="U120" s="277" t="s">
        <v>1</v>
      </c>
      <c r="V120" s="32" t="s">
        <v>56</v>
      </c>
      <c r="W120" s="32"/>
      <c r="X120" s="32"/>
      <c r="Y120" s="33"/>
      <c r="Z120" s="32"/>
      <c r="AA120" s="32"/>
      <c r="AB120" s="32"/>
      <c r="AC120" s="32"/>
      <c r="AD120" s="32"/>
      <c r="AE120" s="34"/>
      <c r="AF120" s="34"/>
      <c r="AG120" s="34"/>
      <c r="AH120" s="34"/>
      <c r="AI120" s="34"/>
      <c r="AJ120" s="34"/>
      <c r="AK120" s="30"/>
      <c r="AL120" s="270" t="s">
        <v>1</v>
      </c>
      <c r="AM120" s="789"/>
      <c r="AN120" s="789"/>
      <c r="AO120" s="789"/>
      <c r="AP120" s="80"/>
      <c r="AQ120" s="79"/>
    </row>
    <row r="121" spans="4:43" ht="13.5" customHeight="1" x14ac:dyDescent="0.15">
      <c r="D121" s="86"/>
      <c r="E121" s="29"/>
      <c r="F121" s="19"/>
      <c r="G121" s="19"/>
      <c r="H121" s="28"/>
      <c r="I121" s="29"/>
      <c r="J121" s="28"/>
      <c r="K121" s="29"/>
      <c r="L121" s="19"/>
      <c r="M121" s="28"/>
      <c r="N121" s="883" t="s">
        <v>41</v>
      </c>
      <c r="O121" s="884"/>
      <c r="P121" s="885"/>
      <c r="Q121" s="883"/>
      <c r="R121" s="884"/>
      <c r="S121" s="884"/>
      <c r="T121" s="885"/>
      <c r="U121" s="274" t="s">
        <v>1</v>
      </c>
      <c r="V121" s="32" t="s">
        <v>55</v>
      </c>
      <c r="W121" s="32"/>
      <c r="X121" s="32"/>
      <c r="Y121" s="33"/>
      <c r="Z121" s="32"/>
      <c r="AA121" s="32"/>
      <c r="AB121" s="32"/>
      <c r="AC121" s="32"/>
      <c r="AD121" s="32"/>
      <c r="AE121" s="34"/>
      <c r="AF121" s="34"/>
      <c r="AG121" s="34"/>
      <c r="AH121" s="34"/>
      <c r="AI121" s="34"/>
      <c r="AJ121" s="34"/>
      <c r="AK121" s="30"/>
      <c r="AL121" s="280"/>
      <c r="AM121" s="559"/>
      <c r="AN121" s="559"/>
      <c r="AO121" s="96"/>
      <c r="AP121" s="80"/>
      <c r="AQ121" s="79"/>
    </row>
    <row r="122" spans="4:43" ht="13.5" customHeight="1" x14ac:dyDescent="0.15">
      <c r="D122" s="86"/>
      <c r="E122" s="29"/>
      <c r="F122" s="19"/>
      <c r="G122" s="19"/>
      <c r="H122" s="28"/>
      <c r="I122" s="29"/>
      <c r="J122" s="28"/>
      <c r="K122" s="29"/>
      <c r="L122" s="19"/>
      <c r="M122" s="28"/>
      <c r="N122" s="882" t="s">
        <v>39</v>
      </c>
      <c r="O122" s="878"/>
      <c r="P122" s="879"/>
      <c r="Q122" s="550"/>
      <c r="R122" s="545"/>
      <c r="S122" s="545"/>
      <c r="T122" s="546"/>
      <c r="U122" s="44"/>
      <c r="V122" s="95" t="s">
        <v>518</v>
      </c>
      <c r="W122" s="279" t="s">
        <v>1</v>
      </c>
      <c r="X122" s="41" t="s">
        <v>53</v>
      </c>
      <c r="Y122" s="95"/>
      <c r="Z122" s="41"/>
      <c r="AA122" s="41"/>
      <c r="AB122" s="41"/>
      <c r="AC122" s="41"/>
      <c r="AD122" s="41"/>
      <c r="AE122" s="279" t="s">
        <v>1</v>
      </c>
      <c r="AF122" s="43" t="s">
        <v>52</v>
      </c>
      <c r="AG122" s="89"/>
      <c r="AH122" s="42"/>
      <c r="AI122" s="42"/>
      <c r="AJ122" s="42" t="s">
        <v>523</v>
      </c>
      <c r="AK122" s="39"/>
      <c r="AL122" s="284"/>
      <c r="AM122" s="94"/>
      <c r="AN122" s="94"/>
      <c r="AO122" s="93"/>
      <c r="AP122" s="80"/>
      <c r="AQ122" s="79"/>
    </row>
    <row r="123" spans="4:43" ht="13.5" customHeight="1" x14ac:dyDescent="0.15">
      <c r="D123" s="86"/>
      <c r="E123" s="29"/>
      <c r="F123" s="19"/>
      <c r="G123" s="19"/>
      <c r="H123" s="28"/>
      <c r="I123" s="29"/>
      <c r="J123" s="28"/>
      <c r="K123" s="29"/>
      <c r="L123" s="19"/>
      <c r="M123" s="28"/>
      <c r="N123" s="884" t="s">
        <v>50</v>
      </c>
      <c r="O123" s="884"/>
      <c r="P123" s="885"/>
      <c r="Q123" s="1095" t="s">
        <v>49</v>
      </c>
      <c r="R123" s="1096"/>
      <c r="S123" s="1096"/>
      <c r="T123" s="1097"/>
      <c r="U123" s="272" t="s">
        <v>1</v>
      </c>
      <c r="V123" s="24" t="s">
        <v>48</v>
      </c>
      <c r="W123" s="24"/>
      <c r="X123" s="24"/>
      <c r="Y123" s="88"/>
      <c r="Z123" s="24"/>
      <c r="AA123" s="24"/>
      <c r="AB123" s="24"/>
      <c r="AC123" s="24"/>
      <c r="AD123" s="24"/>
      <c r="AE123" s="25"/>
      <c r="AF123" s="25"/>
      <c r="AG123" s="92"/>
      <c r="AH123" s="25"/>
      <c r="AI123" s="25"/>
      <c r="AJ123" s="25"/>
      <c r="AK123" s="22"/>
      <c r="AL123" s="270" t="s">
        <v>1</v>
      </c>
      <c r="AM123" s="19" t="s">
        <v>22</v>
      </c>
      <c r="AN123" s="19"/>
      <c r="AO123" s="19"/>
      <c r="AP123" s="80"/>
      <c r="AQ123" s="79"/>
    </row>
    <row r="124" spans="4:43" ht="13.5" customHeight="1" x14ac:dyDescent="0.15">
      <c r="D124" s="86"/>
      <c r="E124" s="29"/>
      <c r="F124" s="19"/>
      <c r="G124" s="19"/>
      <c r="H124" s="28"/>
      <c r="I124" s="29"/>
      <c r="J124" s="28"/>
      <c r="K124" s="29"/>
      <c r="L124" s="19"/>
      <c r="M124" s="28"/>
      <c r="N124" s="884" t="s">
        <v>47</v>
      </c>
      <c r="O124" s="884"/>
      <c r="P124" s="885"/>
      <c r="Q124" s="1141" t="s">
        <v>46</v>
      </c>
      <c r="R124" s="1142"/>
      <c r="S124" s="1142"/>
      <c r="T124" s="1143"/>
      <c r="U124" s="274" t="s">
        <v>1</v>
      </c>
      <c r="V124" s="32" t="s">
        <v>45</v>
      </c>
      <c r="W124" s="32"/>
      <c r="X124" s="32"/>
      <c r="Y124" s="33"/>
      <c r="Z124" s="32"/>
      <c r="AA124" s="32"/>
      <c r="AB124" s="32"/>
      <c r="AC124" s="277" t="s">
        <v>1</v>
      </c>
      <c r="AD124" s="32" t="s">
        <v>44</v>
      </c>
      <c r="AE124" s="19"/>
      <c r="AF124" s="34"/>
      <c r="AG124" s="34"/>
      <c r="AH124" s="34"/>
      <c r="AI124" s="34"/>
      <c r="AJ124" s="34"/>
      <c r="AK124" s="30"/>
      <c r="AL124" s="270" t="s">
        <v>1</v>
      </c>
      <c r="AM124" s="789"/>
      <c r="AN124" s="789"/>
      <c r="AO124" s="1078"/>
      <c r="AP124" s="80"/>
      <c r="AQ124" s="79"/>
    </row>
    <row r="125" spans="4:43" ht="13.5" customHeight="1" x14ac:dyDescent="0.15">
      <c r="D125" s="86"/>
      <c r="E125" s="29"/>
      <c r="F125" s="19"/>
      <c r="G125" s="19"/>
      <c r="H125" s="28"/>
      <c r="I125" s="29"/>
      <c r="J125" s="28"/>
      <c r="K125" s="29"/>
      <c r="L125" s="19"/>
      <c r="M125" s="28"/>
      <c r="N125" s="1098" t="s">
        <v>524</v>
      </c>
      <c r="O125" s="1099"/>
      <c r="P125" s="1100"/>
      <c r="Q125" s="547"/>
      <c r="R125" s="103"/>
      <c r="S125" s="103"/>
      <c r="T125" s="102"/>
      <c r="U125" s="91"/>
      <c r="V125" s="271" t="s">
        <v>1</v>
      </c>
      <c r="W125" s="19" t="s">
        <v>43</v>
      </c>
      <c r="X125" s="19"/>
      <c r="Y125" s="19"/>
      <c r="Z125" s="121"/>
      <c r="AA125" s="19"/>
      <c r="AB125" s="19"/>
      <c r="AC125" s="19"/>
      <c r="AD125" s="271" t="s">
        <v>1</v>
      </c>
      <c r="AE125" s="19" t="s">
        <v>42</v>
      </c>
      <c r="AF125" s="20"/>
      <c r="AG125" s="20"/>
      <c r="AH125" s="20"/>
      <c r="AI125" s="20"/>
      <c r="AJ125" s="20"/>
      <c r="AK125" s="17"/>
      <c r="AL125" s="283"/>
      <c r="AM125" s="90"/>
      <c r="AN125" s="90"/>
      <c r="AO125" s="90"/>
      <c r="AP125" s="80"/>
      <c r="AQ125" s="79"/>
    </row>
    <row r="126" spans="4:43" ht="13.5" customHeight="1" x14ac:dyDescent="0.15">
      <c r="D126" s="86"/>
      <c r="E126" s="29"/>
      <c r="F126" s="19"/>
      <c r="G126" s="19"/>
      <c r="H126" s="28"/>
      <c r="I126" s="29"/>
      <c r="J126" s="28"/>
      <c r="K126" s="29"/>
      <c r="L126" s="19"/>
      <c r="M126" s="28"/>
      <c r="N126" s="883" t="s">
        <v>41</v>
      </c>
      <c r="O126" s="884"/>
      <c r="P126" s="885"/>
      <c r="Q126" s="547"/>
      <c r="R126" s="103"/>
      <c r="S126" s="103"/>
      <c r="T126" s="102"/>
      <c r="U126" s="89"/>
      <c r="V126" s="272" t="s">
        <v>1</v>
      </c>
      <c r="W126" s="24" t="s">
        <v>40</v>
      </c>
      <c r="X126" s="87"/>
      <c r="Y126" s="87"/>
      <c r="Z126" s="88"/>
      <c r="AA126" s="24"/>
      <c r="AB126" s="24"/>
      <c r="AC126" s="24"/>
      <c r="AD126" s="24"/>
      <c r="AE126" s="24"/>
      <c r="AF126" s="26"/>
      <c r="AG126" s="87"/>
      <c r="AH126" s="26"/>
      <c r="AI126" s="25"/>
      <c r="AJ126" s="25"/>
      <c r="AK126" s="22"/>
      <c r="AL126" s="283"/>
      <c r="AM126" s="559"/>
      <c r="AN126" s="559"/>
      <c r="AO126" s="559"/>
      <c r="AP126" s="80"/>
      <c r="AQ126" s="79"/>
    </row>
    <row r="127" spans="4:43" ht="13.5" customHeight="1" x14ac:dyDescent="0.15">
      <c r="D127" s="86"/>
      <c r="E127" s="29"/>
      <c r="F127" s="19"/>
      <c r="G127" s="19"/>
      <c r="H127" s="28"/>
      <c r="I127" s="29"/>
      <c r="J127" s="28"/>
      <c r="K127" s="29"/>
      <c r="L127" s="19"/>
      <c r="M127" s="28"/>
      <c r="N127" s="883" t="s">
        <v>39</v>
      </c>
      <c r="O127" s="884"/>
      <c r="P127" s="885"/>
      <c r="Q127" s="560"/>
      <c r="R127" s="561"/>
      <c r="S127" s="561"/>
      <c r="T127" s="562"/>
      <c r="U127" s="274" t="s">
        <v>1</v>
      </c>
      <c r="V127" s="32" t="s">
        <v>38</v>
      </c>
      <c r="W127" s="34"/>
      <c r="X127" s="32"/>
      <c r="Y127" s="33"/>
      <c r="Z127" s="32"/>
      <c r="AA127" s="32"/>
      <c r="AB127" s="85"/>
      <c r="AC127" s="85"/>
      <c r="AD127" s="85"/>
      <c r="AE127" s="82"/>
      <c r="AF127" s="84"/>
      <c r="AG127" s="83"/>
      <c r="AH127" s="82"/>
      <c r="AI127" s="82"/>
      <c r="AJ127" s="82"/>
      <c r="AK127" s="81"/>
      <c r="AL127" s="283"/>
      <c r="AM127" s="559"/>
      <c r="AN127" s="559"/>
      <c r="AO127" s="559"/>
      <c r="AP127" s="80"/>
      <c r="AQ127" s="79"/>
    </row>
    <row r="128" spans="4:43" ht="13.5" customHeight="1" thickBot="1" x14ac:dyDescent="0.2">
      <c r="D128" s="78"/>
      <c r="E128" s="77"/>
      <c r="F128" s="8"/>
      <c r="G128" s="8"/>
      <c r="H128" s="76"/>
      <c r="I128" s="77"/>
      <c r="J128" s="76"/>
      <c r="K128" s="77"/>
      <c r="L128" s="8"/>
      <c r="M128" s="76"/>
      <c r="N128" s="1192"/>
      <c r="O128" s="1193"/>
      <c r="P128" s="1194"/>
      <c r="Q128" s="834" t="s">
        <v>37</v>
      </c>
      <c r="R128" s="835"/>
      <c r="S128" s="835"/>
      <c r="T128" s="836"/>
      <c r="U128" s="278" t="s">
        <v>1</v>
      </c>
      <c r="V128" s="74" t="s">
        <v>36</v>
      </c>
      <c r="W128" s="74"/>
      <c r="X128" s="74"/>
      <c r="Y128" s="75"/>
      <c r="Z128" s="74"/>
      <c r="AA128" s="74"/>
      <c r="AB128" s="8"/>
      <c r="AC128" s="8"/>
      <c r="AD128" s="8"/>
      <c r="AE128" s="9"/>
      <c r="AF128" s="9"/>
      <c r="AG128" s="9"/>
      <c r="AH128" s="9"/>
      <c r="AI128" s="9"/>
      <c r="AJ128" s="9"/>
      <c r="AK128" s="6"/>
      <c r="AL128" s="282"/>
      <c r="AM128" s="8"/>
      <c r="AN128" s="8"/>
      <c r="AO128" s="8"/>
      <c r="AP128" s="73"/>
      <c r="AQ128" s="72"/>
    </row>
    <row r="129" spans="4:43" ht="13.5" customHeight="1" x14ac:dyDescent="0.15">
      <c r="D129" s="67">
        <v>10</v>
      </c>
      <c r="E129" s="66" t="s">
        <v>24</v>
      </c>
      <c r="F129" s="60"/>
      <c r="G129" s="60"/>
      <c r="H129" s="65"/>
      <c r="I129" s="1053" t="s">
        <v>413</v>
      </c>
      <c r="J129" s="1054"/>
      <c r="K129" s="63"/>
      <c r="L129" s="62"/>
      <c r="M129" s="61"/>
      <c r="N129" s="850" t="s">
        <v>23</v>
      </c>
      <c r="O129" s="851"/>
      <c r="P129" s="852"/>
      <c r="Q129" s="850" t="s">
        <v>10</v>
      </c>
      <c r="R129" s="851"/>
      <c r="S129" s="851"/>
      <c r="T129" s="852"/>
      <c r="U129" s="52" t="s">
        <v>6</v>
      </c>
      <c r="V129" s="51" t="s">
        <v>9</v>
      </c>
      <c r="W129" s="48"/>
      <c r="X129" s="267" t="s">
        <v>1</v>
      </c>
      <c r="Y129" s="51" t="s">
        <v>4</v>
      </c>
      <c r="Z129" s="48"/>
      <c r="AA129" s="50"/>
      <c r="AB129" s="47"/>
      <c r="AC129" s="47"/>
      <c r="AD129" s="47"/>
      <c r="AE129" s="49"/>
      <c r="AF129" s="267" t="s">
        <v>1</v>
      </c>
      <c r="AG129" s="48" t="s">
        <v>3</v>
      </c>
      <c r="AH129" s="47"/>
      <c r="AI129" s="47"/>
      <c r="AJ129" s="47"/>
      <c r="AK129" s="46"/>
      <c r="AL129" s="269" t="s">
        <v>1</v>
      </c>
      <c r="AM129" s="60" t="s">
        <v>22</v>
      </c>
      <c r="AN129" s="60"/>
      <c r="AO129" s="60"/>
      <c r="AP129" s="59"/>
      <c r="AQ129" s="58"/>
    </row>
    <row r="130" spans="4:43" ht="13.5" customHeight="1" x14ac:dyDescent="0.15">
      <c r="D130" s="777" t="s">
        <v>21</v>
      </c>
      <c r="E130" s="883" t="s">
        <v>20</v>
      </c>
      <c r="F130" s="884"/>
      <c r="G130" s="884"/>
      <c r="H130" s="885"/>
      <c r="I130" s="932"/>
      <c r="J130" s="933"/>
      <c r="K130" s="270" t="s">
        <v>19</v>
      </c>
      <c r="L130" s="21" t="s">
        <v>18</v>
      </c>
      <c r="M130" s="17"/>
      <c r="N130" s="21"/>
      <c r="O130" s="21"/>
      <c r="P130" s="554"/>
      <c r="Q130" s="103"/>
      <c r="R130" s="103"/>
      <c r="S130" s="103"/>
      <c r="T130" s="102"/>
      <c r="U130" s="53"/>
      <c r="V130" s="21"/>
      <c r="W130" s="19"/>
      <c r="X130" s="271" t="s">
        <v>1</v>
      </c>
      <c r="Y130" s="19" t="s">
        <v>2</v>
      </c>
      <c r="Z130" s="19"/>
      <c r="AA130" s="20"/>
      <c r="AB130" s="271" t="s">
        <v>1</v>
      </c>
      <c r="AC130" s="19" t="s">
        <v>0</v>
      </c>
      <c r="AD130" s="18"/>
      <c r="AE130" s="18"/>
      <c r="AF130" s="18"/>
      <c r="AG130" s="18"/>
      <c r="AH130" s="18"/>
      <c r="AI130" s="18"/>
      <c r="AJ130" s="18"/>
      <c r="AK130" s="17"/>
      <c r="AL130" s="270" t="s">
        <v>1</v>
      </c>
      <c r="AM130" s="19" t="s">
        <v>17</v>
      </c>
      <c r="AN130" s="19"/>
      <c r="AO130" s="19"/>
      <c r="AP130" s="16"/>
      <c r="AQ130" s="13"/>
    </row>
    <row r="131" spans="4:43" ht="13.5" customHeight="1" x14ac:dyDescent="0.15">
      <c r="D131" s="777"/>
      <c r="E131" s="1055" t="s">
        <v>16</v>
      </c>
      <c r="F131" s="884"/>
      <c r="G131" s="884"/>
      <c r="H131" s="885"/>
      <c r="I131" s="932"/>
      <c r="J131" s="933"/>
      <c r="K131" s="270" t="s">
        <v>1</v>
      </c>
      <c r="L131" s="21" t="s">
        <v>15</v>
      </c>
      <c r="M131" s="17"/>
      <c r="N131" s="21"/>
      <c r="O131" s="21"/>
      <c r="P131" s="554"/>
      <c r="Q131" s="103"/>
      <c r="R131" s="103"/>
      <c r="S131" s="103"/>
      <c r="T131" s="102"/>
      <c r="U131" s="36" t="s">
        <v>6</v>
      </c>
      <c r="V131" s="35" t="s">
        <v>7</v>
      </c>
      <c r="W131" s="32"/>
      <c r="X131" s="277" t="s">
        <v>1</v>
      </c>
      <c r="Y131" s="35" t="s">
        <v>4</v>
      </c>
      <c r="Z131" s="32"/>
      <c r="AA131" s="34"/>
      <c r="AB131" s="31"/>
      <c r="AC131" s="31"/>
      <c r="AD131" s="31"/>
      <c r="AE131" s="33"/>
      <c r="AF131" s="277" t="s">
        <v>1</v>
      </c>
      <c r="AG131" s="32" t="s">
        <v>3</v>
      </c>
      <c r="AH131" s="31"/>
      <c r="AI131" s="31"/>
      <c r="AJ131" s="31"/>
      <c r="AK131" s="30"/>
      <c r="AL131" s="270" t="s">
        <v>1</v>
      </c>
      <c r="AM131" s="789"/>
      <c r="AN131" s="789"/>
      <c r="AO131" s="789"/>
      <c r="AP131" s="16"/>
      <c r="AQ131" s="13"/>
    </row>
    <row r="132" spans="4:43" ht="13.5" customHeight="1" x14ac:dyDescent="0.15">
      <c r="D132" s="777"/>
      <c r="E132" s="57"/>
      <c r="F132" s="56"/>
      <c r="G132" s="56"/>
      <c r="H132" s="55"/>
      <c r="I132" s="932"/>
      <c r="J132" s="933"/>
      <c r="K132" s="270" t="s">
        <v>1</v>
      </c>
      <c r="L132" s="21" t="s">
        <v>14</v>
      </c>
      <c r="M132" s="17"/>
      <c r="N132" s="19"/>
      <c r="O132" s="19"/>
      <c r="P132" s="28"/>
      <c r="Q132" s="29"/>
      <c r="R132" s="19"/>
      <c r="S132" s="19"/>
      <c r="T132" s="28"/>
      <c r="U132" s="27"/>
      <c r="V132" s="26"/>
      <c r="W132" s="24"/>
      <c r="X132" s="272" t="s">
        <v>1</v>
      </c>
      <c r="Y132" s="24" t="s">
        <v>2</v>
      </c>
      <c r="Z132" s="24"/>
      <c r="AA132" s="25"/>
      <c r="AB132" s="272" t="s">
        <v>1</v>
      </c>
      <c r="AC132" s="24" t="s">
        <v>0</v>
      </c>
      <c r="AD132" s="23"/>
      <c r="AE132" s="23"/>
      <c r="AF132" s="23"/>
      <c r="AG132" s="23"/>
      <c r="AH132" s="23"/>
      <c r="AI132" s="23"/>
      <c r="AJ132" s="23"/>
      <c r="AK132" s="22"/>
      <c r="AL132" s="283"/>
      <c r="AM132" s="19"/>
      <c r="AN132" s="19"/>
      <c r="AO132" s="19"/>
      <c r="AP132" s="16"/>
      <c r="AQ132" s="13"/>
    </row>
    <row r="133" spans="4:43" ht="13.5" customHeight="1" x14ac:dyDescent="0.15">
      <c r="D133" s="777"/>
      <c r="E133" s="29"/>
      <c r="F133" s="19"/>
      <c r="G133" s="19"/>
      <c r="H133" s="28"/>
      <c r="I133" s="19"/>
      <c r="J133" s="19"/>
      <c r="K133" s="270" t="s">
        <v>1</v>
      </c>
      <c r="L133" s="21" t="s">
        <v>13</v>
      </c>
      <c r="M133" s="17"/>
      <c r="N133" s="21"/>
      <c r="O133" s="21"/>
      <c r="P133" s="554"/>
      <c r="Q133" s="103"/>
      <c r="R133" s="103"/>
      <c r="S133" s="103"/>
      <c r="T133" s="102"/>
      <c r="U133" s="53" t="s">
        <v>6</v>
      </c>
      <c r="V133" s="21" t="s">
        <v>5</v>
      </c>
      <c r="W133" s="19"/>
      <c r="X133" s="271" t="s">
        <v>1</v>
      </c>
      <c r="Y133" s="21" t="s">
        <v>4</v>
      </c>
      <c r="Z133" s="19"/>
      <c r="AA133" s="20"/>
      <c r="AB133" s="18"/>
      <c r="AC133" s="18"/>
      <c r="AD133" s="18"/>
      <c r="AE133" s="121"/>
      <c r="AF133" s="271" t="s">
        <v>1</v>
      </c>
      <c r="AG133" s="19" t="s">
        <v>3</v>
      </c>
      <c r="AH133" s="18"/>
      <c r="AI133" s="18"/>
      <c r="AJ133" s="18"/>
      <c r="AK133" s="17"/>
      <c r="AL133" s="283"/>
      <c r="AM133" s="19"/>
      <c r="AN133" s="19"/>
      <c r="AO133" s="19"/>
      <c r="AP133" s="16"/>
      <c r="AQ133" s="13"/>
    </row>
    <row r="134" spans="4:43" ht="13.5" customHeight="1" x14ac:dyDescent="0.15">
      <c r="D134" s="777"/>
      <c r="E134" s="29"/>
      <c r="F134" s="19"/>
      <c r="G134" s="19"/>
      <c r="H134" s="28"/>
      <c r="I134" s="19"/>
      <c r="J134" s="19"/>
      <c r="K134" s="53"/>
      <c r="L134" s="20"/>
      <c r="M134" s="17"/>
      <c r="N134" s="21"/>
      <c r="O134" s="21"/>
      <c r="P134" s="554"/>
      <c r="Q134" s="103"/>
      <c r="R134" s="103"/>
      <c r="S134" s="103"/>
      <c r="T134" s="102"/>
      <c r="U134" s="53"/>
      <c r="V134" s="21"/>
      <c r="W134" s="19"/>
      <c r="X134" s="271" t="s">
        <v>1</v>
      </c>
      <c r="Y134" s="19" t="s">
        <v>2</v>
      </c>
      <c r="Z134" s="19"/>
      <c r="AA134" s="20"/>
      <c r="AB134" s="271" t="s">
        <v>1</v>
      </c>
      <c r="AC134" s="19" t="s">
        <v>0</v>
      </c>
      <c r="AD134" s="18"/>
      <c r="AE134" s="18"/>
      <c r="AF134" s="18"/>
      <c r="AG134" s="18"/>
      <c r="AH134" s="18"/>
      <c r="AI134" s="18"/>
      <c r="AJ134" s="18"/>
      <c r="AK134" s="17"/>
      <c r="AL134" s="283"/>
      <c r="AM134" s="19"/>
      <c r="AN134" s="19"/>
      <c r="AO134" s="19"/>
      <c r="AP134" s="16"/>
      <c r="AQ134" s="13"/>
    </row>
    <row r="135" spans="4:43" ht="13.5" customHeight="1" x14ac:dyDescent="0.15">
      <c r="D135" s="777"/>
      <c r="E135" s="16"/>
      <c r="F135" s="14"/>
      <c r="G135" s="14"/>
      <c r="H135" s="15"/>
      <c r="I135" s="14"/>
      <c r="J135" s="14"/>
      <c r="K135" s="16"/>
      <c r="L135" s="14"/>
      <c r="M135" s="15"/>
      <c r="N135" s="267" t="s">
        <v>1</v>
      </c>
      <c r="O135" s="807" t="s">
        <v>12</v>
      </c>
      <c r="P135" s="808"/>
      <c r="Q135" s="806" t="s">
        <v>10</v>
      </c>
      <c r="R135" s="807"/>
      <c r="S135" s="807"/>
      <c r="T135" s="808"/>
      <c r="U135" s="52" t="s">
        <v>6</v>
      </c>
      <c r="V135" s="51" t="s">
        <v>9</v>
      </c>
      <c r="W135" s="48"/>
      <c r="X135" s="267" t="s">
        <v>1</v>
      </c>
      <c r="Y135" s="51" t="s">
        <v>4</v>
      </c>
      <c r="Z135" s="48"/>
      <c r="AA135" s="50"/>
      <c r="AB135" s="47"/>
      <c r="AC135" s="47"/>
      <c r="AD135" s="47"/>
      <c r="AE135" s="49"/>
      <c r="AF135" s="267" t="s">
        <v>1</v>
      </c>
      <c r="AG135" s="48" t="s">
        <v>3</v>
      </c>
      <c r="AH135" s="47"/>
      <c r="AI135" s="47"/>
      <c r="AJ135" s="47"/>
      <c r="AK135" s="46"/>
      <c r="AL135" s="291"/>
      <c r="AM135" s="14"/>
      <c r="AN135" s="14"/>
      <c r="AO135" s="15"/>
      <c r="AP135" s="14"/>
      <c r="AQ135" s="13"/>
    </row>
    <row r="136" spans="4:43" ht="13.5" customHeight="1" x14ac:dyDescent="0.15">
      <c r="D136" s="777"/>
      <c r="E136" s="16"/>
      <c r="F136" s="14"/>
      <c r="G136" s="14"/>
      <c r="H136" s="15"/>
      <c r="I136" s="14"/>
      <c r="J136" s="14"/>
      <c r="K136" s="16"/>
      <c r="L136" s="14"/>
      <c r="M136" s="15"/>
      <c r="N136" s="21"/>
      <c r="O136" s="21"/>
      <c r="P136" s="554"/>
      <c r="Q136" s="103"/>
      <c r="R136" s="103"/>
      <c r="S136" s="103"/>
      <c r="T136" s="102"/>
      <c r="U136" s="53"/>
      <c r="V136" s="21"/>
      <c r="W136" s="19"/>
      <c r="X136" s="271" t="s">
        <v>1</v>
      </c>
      <c r="Y136" s="19" t="s">
        <v>2</v>
      </c>
      <c r="Z136" s="19"/>
      <c r="AA136" s="20"/>
      <c r="AB136" s="271" t="s">
        <v>1</v>
      </c>
      <c r="AC136" s="19" t="s">
        <v>0</v>
      </c>
      <c r="AD136" s="18"/>
      <c r="AE136" s="18"/>
      <c r="AF136" s="18"/>
      <c r="AG136" s="18"/>
      <c r="AH136" s="18"/>
      <c r="AI136" s="18"/>
      <c r="AJ136" s="18"/>
      <c r="AK136" s="17"/>
      <c r="AL136" s="291"/>
      <c r="AM136" s="14"/>
      <c r="AN136" s="14"/>
      <c r="AO136" s="15"/>
      <c r="AP136" s="14"/>
      <c r="AQ136" s="13"/>
    </row>
    <row r="137" spans="4:43" ht="13.5" customHeight="1" x14ac:dyDescent="0.15">
      <c r="D137" s="777"/>
      <c r="E137" s="16"/>
      <c r="F137" s="14"/>
      <c r="G137" s="14"/>
      <c r="H137" s="15"/>
      <c r="I137" s="14"/>
      <c r="J137" s="14"/>
      <c r="K137" s="16"/>
      <c r="L137" s="14"/>
      <c r="M137" s="15"/>
      <c r="N137" s="21"/>
      <c r="O137" s="21"/>
      <c r="P137" s="554"/>
      <c r="Q137" s="103"/>
      <c r="R137" s="103"/>
      <c r="S137" s="103"/>
      <c r="T137" s="102"/>
      <c r="U137" s="36" t="s">
        <v>6</v>
      </c>
      <c r="V137" s="35" t="s">
        <v>7</v>
      </c>
      <c r="W137" s="32"/>
      <c r="X137" s="277" t="s">
        <v>1</v>
      </c>
      <c r="Y137" s="35" t="s">
        <v>4</v>
      </c>
      <c r="Z137" s="32"/>
      <c r="AA137" s="34"/>
      <c r="AB137" s="31"/>
      <c r="AC137" s="31"/>
      <c r="AD137" s="31"/>
      <c r="AE137" s="33"/>
      <c r="AF137" s="277" t="s">
        <v>1</v>
      </c>
      <c r="AG137" s="32" t="s">
        <v>3</v>
      </c>
      <c r="AH137" s="31"/>
      <c r="AI137" s="31"/>
      <c r="AJ137" s="31"/>
      <c r="AK137" s="30"/>
      <c r="AL137" s="291"/>
      <c r="AM137" s="14"/>
      <c r="AN137" s="14"/>
      <c r="AO137" s="15"/>
      <c r="AP137" s="14"/>
      <c r="AQ137" s="13"/>
    </row>
    <row r="138" spans="4:43" ht="13.5" customHeight="1" x14ac:dyDescent="0.15">
      <c r="D138" s="777"/>
      <c r="E138" s="16"/>
      <c r="F138" s="14"/>
      <c r="G138" s="14"/>
      <c r="H138" s="15"/>
      <c r="I138" s="14"/>
      <c r="J138" s="14"/>
      <c r="K138" s="16"/>
      <c r="L138" s="14"/>
      <c r="M138" s="15"/>
      <c r="N138" s="19"/>
      <c r="O138" s="19"/>
      <c r="P138" s="28"/>
      <c r="Q138" s="29"/>
      <c r="R138" s="19"/>
      <c r="S138" s="19"/>
      <c r="T138" s="28"/>
      <c r="U138" s="27"/>
      <c r="V138" s="26"/>
      <c r="W138" s="24"/>
      <c r="X138" s="272" t="s">
        <v>1</v>
      </c>
      <c r="Y138" s="24" t="s">
        <v>2</v>
      </c>
      <c r="Z138" s="24"/>
      <c r="AA138" s="25"/>
      <c r="AB138" s="272" t="s">
        <v>1</v>
      </c>
      <c r="AC138" s="24" t="s">
        <v>0</v>
      </c>
      <c r="AD138" s="23"/>
      <c r="AE138" s="23"/>
      <c r="AF138" s="23"/>
      <c r="AG138" s="23"/>
      <c r="AH138" s="23"/>
      <c r="AI138" s="23"/>
      <c r="AJ138" s="23"/>
      <c r="AK138" s="22"/>
      <c r="AL138" s="291"/>
      <c r="AM138" s="14"/>
      <c r="AN138" s="14"/>
      <c r="AO138" s="15"/>
      <c r="AP138" s="14"/>
      <c r="AQ138" s="13"/>
    </row>
    <row r="139" spans="4:43" ht="13.5" customHeight="1" x14ac:dyDescent="0.15">
      <c r="D139" s="777"/>
      <c r="E139" s="16"/>
      <c r="F139" s="14"/>
      <c r="G139" s="14"/>
      <c r="H139" s="15"/>
      <c r="I139" s="14"/>
      <c r="J139" s="14"/>
      <c r="K139" s="16"/>
      <c r="L139" s="14"/>
      <c r="M139" s="15"/>
      <c r="N139" s="21"/>
      <c r="O139" s="21"/>
      <c r="P139" s="554"/>
      <c r="Q139" s="103"/>
      <c r="R139" s="103"/>
      <c r="S139" s="103"/>
      <c r="T139" s="102"/>
      <c r="U139" s="53" t="s">
        <v>6</v>
      </c>
      <c r="V139" s="21" t="s">
        <v>5</v>
      </c>
      <c r="W139" s="19"/>
      <c r="X139" s="271" t="s">
        <v>1</v>
      </c>
      <c r="Y139" s="21" t="s">
        <v>4</v>
      </c>
      <c r="Z139" s="19"/>
      <c r="AA139" s="20"/>
      <c r="AB139" s="18"/>
      <c r="AC139" s="18"/>
      <c r="AD139" s="18"/>
      <c r="AE139" s="121"/>
      <c r="AF139" s="271" t="s">
        <v>1</v>
      </c>
      <c r="AG139" s="19" t="s">
        <v>3</v>
      </c>
      <c r="AH139" s="18"/>
      <c r="AI139" s="18"/>
      <c r="AJ139" s="18"/>
      <c r="AK139" s="17"/>
      <c r="AL139" s="291"/>
      <c r="AM139" s="14"/>
      <c r="AN139" s="14"/>
      <c r="AO139" s="15"/>
      <c r="AP139" s="14"/>
      <c r="AQ139" s="13"/>
    </row>
    <row r="140" spans="4:43" ht="13.5" customHeight="1" x14ac:dyDescent="0.15">
      <c r="D140" s="777"/>
      <c r="E140" s="16"/>
      <c r="F140" s="14"/>
      <c r="G140" s="14"/>
      <c r="H140" s="15"/>
      <c r="I140" s="14"/>
      <c r="J140" s="14"/>
      <c r="K140" s="16"/>
      <c r="L140" s="14"/>
      <c r="M140" s="15"/>
      <c r="N140" s="43"/>
      <c r="O140" s="43"/>
      <c r="P140" s="45"/>
      <c r="Q140" s="545"/>
      <c r="R140" s="545"/>
      <c r="S140" s="545"/>
      <c r="T140" s="546"/>
      <c r="U140" s="44"/>
      <c r="V140" s="43"/>
      <c r="W140" s="41"/>
      <c r="X140" s="279" t="s">
        <v>1</v>
      </c>
      <c r="Y140" s="41" t="s">
        <v>2</v>
      </c>
      <c r="Z140" s="41"/>
      <c r="AA140" s="42"/>
      <c r="AB140" s="279" t="s">
        <v>1</v>
      </c>
      <c r="AC140" s="41" t="s">
        <v>0</v>
      </c>
      <c r="AD140" s="40"/>
      <c r="AE140" s="40"/>
      <c r="AF140" s="40"/>
      <c r="AG140" s="40"/>
      <c r="AH140" s="40"/>
      <c r="AI140" s="40"/>
      <c r="AJ140" s="40"/>
      <c r="AK140" s="39"/>
      <c r="AL140" s="291"/>
      <c r="AM140" s="14"/>
      <c r="AN140" s="14"/>
      <c r="AO140" s="15"/>
      <c r="AP140" s="14"/>
      <c r="AQ140" s="13"/>
    </row>
    <row r="141" spans="4:43" ht="13.5" customHeight="1" x14ac:dyDescent="0.15">
      <c r="D141" s="777"/>
      <c r="E141" s="16"/>
      <c r="F141" s="14"/>
      <c r="G141" s="14"/>
      <c r="H141" s="15"/>
      <c r="I141" s="14"/>
      <c r="J141" s="14"/>
      <c r="K141" s="16"/>
      <c r="L141" s="14"/>
      <c r="M141" s="15"/>
      <c r="N141" s="271" t="s">
        <v>1</v>
      </c>
      <c r="O141" s="38"/>
      <c r="P141" s="37" t="s">
        <v>11</v>
      </c>
      <c r="Q141" s="883" t="s">
        <v>10</v>
      </c>
      <c r="R141" s="884"/>
      <c r="S141" s="884"/>
      <c r="T141" s="885"/>
      <c r="U141" s="53" t="s">
        <v>6</v>
      </c>
      <c r="V141" s="21" t="s">
        <v>9</v>
      </c>
      <c r="W141" s="19"/>
      <c r="X141" s="271" t="s">
        <v>1</v>
      </c>
      <c r="Y141" s="21" t="s">
        <v>4</v>
      </c>
      <c r="Z141" s="19"/>
      <c r="AA141" s="20"/>
      <c r="AB141" s="18"/>
      <c r="AC141" s="18"/>
      <c r="AD141" s="18"/>
      <c r="AE141" s="121"/>
      <c r="AF141" s="271" t="s">
        <v>1</v>
      </c>
      <c r="AG141" s="19" t="s">
        <v>3</v>
      </c>
      <c r="AH141" s="18"/>
      <c r="AI141" s="18"/>
      <c r="AJ141" s="18"/>
      <c r="AK141" s="17"/>
      <c r="AL141" s="291"/>
      <c r="AM141" s="14"/>
      <c r="AN141" s="14"/>
      <c r="AO141" s="15"/>
      <c r="AP141" s="14"/>
      <c r="AQ141" s="13"/>
    </row>
    <row r="142" spans="4:43" ht="13.5" customHeight="1" x14ac:dyDescent="0.15">
      <c r="D142" s="777"/>
      <c r="E142" s="16"/>
      <c r="F142" s="14"/>
      <c r="G142" s="14"/>
      <c r="H142" s="15"/>
      <c r="I142" s="14"/>
      <c r="J142" s="14"/>
      <c r="K142" s="16"/>
      <c r="L142" s="14"/>
      <c r="M142" s="15"/>
      <c r="N142" s="21"/>
      <c r="O142" s="21"/>
      <c r="P142" s="554"/>
      <c r="Q142" s="103"/>
      <c r="R142" s="103"/>
      <c r="S142" s="103"/>
      <c r="T142" s="102"/>
      <c r="U142" s="53"/>
      <c r="V142" s="21"/>
      <c r="W142" s="19"/>
      <c r="X142" s="271" t="s">
        <v>1</v>
      </c>
      <c r="Y142" s="19" t="s">
        <v>2</v>
      </c>
      <c r="Z142" s="19"/>
      <c r="AA142" s="20"/>
      <c r="AB142" s="271" t="s">
        <v>1</v>
      </c>
      <c r="AC142" s="19" t="s">
        <v>0</v>
      </c>
      <c r="AD142" s="18"/>
      <c r="AE142" s="18"/>
      <c r="AF142" s="18"/>
      <c r="AG142" s="18"/>
      <c r="AH142" s="18"/>
      <c r="AI142" s="18"/>
      <c r="AJ142" s="18"/>
      <c r="AK142" s="17"/>
      <c r="AL142" s="291"/>
      <c r="AM142" s="14"/>
      <c r="AN142" s="14"/>
      <c r="AO142" s="15"/>
      <c r="AP142" s="14"/>
      <c r="AQ142" s="13"/>
    </row>
    <row r="143" spans="4:43" ht="13.5" customHeight="1" x14ac:dyDescent="0.15">
      <c r="D143" s="777"/>
      <c r="E143" s="16"/>
      <c r="F143" s="14"/>
      <c r="G143" s="14"/>
      <c r="H143" s="15"/>
      <c r="I143" s="14"/>
      <c r="J143" s="14"/>
      <c r="K143" s="16"/>
      <c r="L143" s="14"/>
      <c r="M143" s="15"/>
      <c r="N143" s="21"/>
      <c r="O143" s="21"/>
      <c r="P143" s="554"/>
      <c r="Q143" s="103"/>
      <c r="R143" s="103"/>
      <c r="S143" s="103"/>
      <c r="T143" s="102"/>
      <c r="U143" s="36" t="s">
        <v>6</v>
      </c>
      <c r="V143" s="35" t="s">
        <v>7</v>
      </c>
      <c r="W143" s="32"/>
      <c r="X143" s="277" t="s">
        <v>1</v>
      </c>
      <c r="Y143" s="35" t="s">
        <v>4</v>
      </c>
      <c r="Z143" s="32"/>
      <c r="AA143" s="34"/>
      <c r="AB143" s="31"/>
      <c r="AC143" s="31"/>
      <c r="AD143" s="31"/>
      <c r="AE143" s="33"/>
      <c r="AF143" s="277" t="s">
        <v>1</v>
      </c>
      <c r="AG143" s="32" t="s">
        <v>3</v>
      </c>
      <c r="AH143" s="31"/>
      <c r="AI143" s="31"/>
      <c r="AJ143" s="31"/>
      <c r="AK143" s="30"/>
      <c r="AL143" s="291"/>
      <c r="AM143" s="14"/>
      <c r="AN143" s="14"/>
      <c r="AO143" s="15"/>
      <c r="AP143" s="14"/>
      <c r="AQ143" s="13"/>
    </row>
    <row r="144" spans="4:43" ht="13.5" customHeight="1" x14ac:dyDescent="0.15">
      <c r="D144" s="777"/>
      <c r="E144" s="16"/>
      <c r="F144" s="14"/>
      <c r="G144" s="14"/>
      <c r="H144" s="15"/>
      <c r="I144" s="14"/>
      <c r="J144" s="14"/>
      <c r="K144" s="16"/>
      <c r="L144" s="14"/>
      <c r="M144" s="15"/>
      <c r="N144" s="19"/>
      <c r="O144" s="19"/>
      <c r="P144" s="28"/>
      <c r="Q144" s="29"/>
      <c r="R144" s="19"/>
      <c r="S144" s="19"/>
      <c r="T144" s="28"/>
      <c r="U144" s="27"/>
      <c r="V144" s="26"/>
      <c r="W144" s="24"/>
      <c r="X144" s="272" t="s">
        <v>1</v>
      </c>
      <c r="Y144" s="24" t="s">
        <v>2</v>
      </c>
      <c r="Z144" s="24"/>
      <c r="AA144" s="25"/>
      <c r="AB144" s="272" t="s">
        <v>1</v>
      </c>
      <c r="AC144" s="24" t="s">
        <v>0</v>
      </c>
      <c r="AD144" s="23"/>
      <c r="AE144" s="23"/>
      <c r="AF144" s="23"/>
      <c r="AG144" s="23"/>
      <c r="AH144" s="23"/>
      <c r="AI144" s="23"/>
      <c r="AJ144" s="23"/>
      <c r="AK144" s="22"/>
      <c r="AL144" s="291"/>
      <c r="AM144" s="14"/>
      <c r="AN144" s="14"/>
      <c r="AO144" s="15"/>
      <c r="AP144" s="14"/>
      <c r="AQ144" s="13"/>
    </row>
    <row r="145" spans="4:43" ht="13.5" customHeight="1" x14ac:dyDescent="0.15">
      <c r="D145" s="777"/>
      <c r="E145" s="16"/>
      <c r="F145" s="14"/>
      <c r="G145" s="14"/>
      <c r="H145" s="15"/>
      <c r="I145" s="14"/>
      <c r="J145" s="14"/>
      <c r="K145" s="16"/>
      <c r="L145" s="14"/>
      <c r="M145" s="15"/>
      <c r="N145" s="21"/>
      <c r="O145" s="21"/>
      <c r="P145" s="554"/>
      <c r="Q145" s="103"/>
      <c r="R145" s="103"/>
      <c r="S145" s="103"/>
      <c r="T145" s="102"/>
      <c r="U145" s="53" t="s">
        <v>6</v>
      </c>
      <c r="V145" s="21" t="s">
        <v>5</v>
      </c>
      <c r="W145" s="19"/>
      <c r="X145" s="271" t="s">
        <v>1</v>
      </c>
      <c r="Y145" s="21" t="s">
        <v>4</v>
      </c>
      <c r="Z145" s="19"/>
      <c r="AA145" s="20"/>
      <c r="AB145" s="18"/>
      <c r="AC145" s="18"/>
      <c r="AD145" s="18"/>
      <c r="AE145" s="121"/>
      <c r="AF145" s="271" t="s">
        <v>1</v>
      </c>
      <c r="AG145" s="19" t="s">
        <v>3</v>
      </c>
      <c r="AH145" s="18"/>
      <c r="AI145" s="18"/>
      <c r="AJ145" s="18"/>
      <c r="AK145" s="17"/>
      <c r="AL145" s="291"/>
      <c r="AM145" s="14"/>
      <c r="AN145" s="14"/>
      <c r="AO145" s="15"/>
      <c r="AP145" s="14"/>
      <c r="AQ145" s="13"/>
    </row>
    <row r="146" spans="4:43" ht="13.5" customHeight="1" thickBot="1" x14ac:dyDescent="0.2">
      <c r="D146" s="958"/>
      <c r="E146" s="5"/>
      <c r="F146" s="3"/>
      <c r="G146" s="3"/>
      <c r="H146" s="4"/>
      <c r="I146" s="3"/>
      <c r="J146" s="3"/>
      <c r="K146" s="5"/>
      <c r="L146" s="3"/>
      <c r="M146" s="4"/>
      <c r="N146" s="10"/>
      <c r="O146" s="10"/>
      <c r="P146" s="12"/>
      <c r="Q146" s="556"/>
      <c r="R146" s="556"/>
      <c r="S146" s="556"/>
      <c r="T146" s="557"/>
      <c r="U146" s="11"/>
      <c r="V146" s="10"/>
      <c r="W146" s="8"/>
      <c r="X146" s="299" t="s">
        <v>1</v>
      </c>
      <c r="Y146" s="8" t="s">
        <v>2</v>
      </c>
      <c r="Z146" s="8"/>
      <c r="AA146" s="9"/>
      <c r="AB146" s="299" t="s">
        <v>1</v>
      </c>
      <c r="AC146" s="8" t="s">
        <v>0</v>
      </c>
      <c r="AD146" s="7"/>
      <c r="AE146" s="7"/>
      <c r="AF146" s="7"/>
      <c r="AG146" s="7"/>
      <c r="AH146" s="7"/>
      <c r="AI146" s="7"/>
      <c r="AJ146" s="7"/>
      <c r="AK146" s="6"/>
      <c r="AL146" s="292"/>
      <c r="AM146" s="3"/>
      <c r="AN146" s="3"/>
      <c r="AO146" s="4"/>
      <c r="AP146" s="3"/>
      <c r="AQ146" s="2"/>
    </row>
  </sheetData>
  <mergeCells count="237">
    <mergeCell ref="N34:P34"/>
    <mergeCell ref="Q34:T34"/>
    <mergeCell ref="E35:H35"/>
    <mergeCell ref="AM35:AO35"/>
    <mergeCell ref="D15:D32"/>
    <mergeCell ref="I15:J15"/>
    <mergeCell ref="N15:P15"/>
    <mergeCell ref="Q15:T15"/>
    <mergeCell ref="E16:H16"/>
    <mergeCell ref="E17:H17"/>
    <mergeCell ref="AM18:AO18"/>
    <mergeCell ref="E19:H19"/>
    <mergeCell ref="Q19:T19"/>
    <mergeCell ref="AM19:AO19"/>
    <mergeCell ref="Q22:T22"/>
    <mergeCell ref="Q24:T24"/>
    <mergeCell ref="N26:P26"/>
    <mergeCell ref="Q26:T26"/>
    <mergeCell ref="Q29:T29"/>
    <mergeCell ref="AM120:AO120"/>
    <mergeCell ref="N121:P121"/>
    <mergeCell ref="Q121:T121"/>
    <mergeCell ref="N122:P122"/>
    <mergeCell ref="N123:P123"/>
    <mergeCell ref="Q123:T123"/>
    <mergeCell ref="N124:P124"/>
    <mergeCell ref="Q124:T124"/>
    <mergeCell ref="AM124:AO124"/>
    <mergeCell ref="Q114:T117"/>
    <mergeCell ref="Q118:T118"/>
    <mergeCell ref="N119:P119"/>
    <mergeCell ref="Q119:T119"/>
    <mergeCell ref="N125:P125"/>
    <mergeCell ref="N126:P126"/>
    <mergeCell ref="N127:P127"/>
    <mergeCell ref="N128:P128"/>
    <mergeCell ref="Q128:T128"/>
    <mergeCell ref="N120:P120"/>
    <mergeCell ref="Q120:T120"/>
    <mergeCell ref="I58:J61"/>
    <mergeCell ref="N58:P58"/>
    <mergeCell ref="Q58:T58"/>
    <mergeCell ref="Q109:T109"/>
    <mergeCell ref="Q110:T110"/>
    <mergeCell ref="Q111:T111"/>
    <mergeCell ref="N112:P112"/>
    <mergeCell ref="Q112:T113"/>
    <mergeCell ref="AM113:AO113"/>
    <mergeCell ref="AC78:AD78"/>
    <mergeCell ref="AE78:AG78"/>
    <mergeCell ref="AI78:AJ78"/>
    <mergeCell ref="AC76:AD76"/>
    <mergeCell ref="AE76:AG76"/>
    <mergeCell ref="AI76:AJ76"/>
    <mergeCell ref="AC77:AD77"/>
    <mergeCell ref="AE77:AG77"/>
    <mergeCell ref="AI77:AJ77"/>
    <mergeCell ref="AD81:AJ81"/>
    <mergeCell ref="AM81:AO81"/>
    <mergeCell ref="Q82:T82"/>
    <mergeCell ref="AF82:AI82"/>
    <mergeCell ref="AM82:AO82"/>
    <mergeCell ref="I83:J83"/>
    <mergeCell ref="D96:D108"/>
    <mergeCell ref="I96:J96"/>
    <mergeCell ref="N96:P96"/>
    <mergeCell ref="Q96:T98"/>
    <mergeCell ref="Z96:AA96"/>
    <mergeCell ref="AE96:AJ96"/>
    <mergeCell ref="E97:H97"/>
    <mergeCell ref="N97:P97"/>
    <mergeCell ref="AM97:AO97"/>
    <mergeCell ref="E98:H98"/>
    <mergeCell ref="N99:P99"/>
    <mergeCell ref="Q99:T100"/>
    <mergeCell ref="AM100:AO100"/>
    <mergeCell ref="Q101:T102"/>
    <mergeCell ref="AM101:AO101"/>
    <mergeCell ref="N103:P103"/>
    <mergeCell ref="Q103:T103"/>
    <mergeCell ref="Q104:T105"/>
    <mergeCell ref="AM104:AO104"/>
    <mergeCell ref="Q106:T108"/>
    <mergeCell ref="E59:H59"/>
    <mergeCell ref="Q66:T66"/>
    <mergeCell ref="Q68:T68"/>
    <mergeCell ref="Q70:T70"/>
    <mergeCell ref="AM51:AO51"/>
    <mergeCell ref="E52:H53"/>
    <mergeCell ref="N52:P52"/>
    <mergeCell ref="Q52:T52"/>
    <mergeCell ref="N53:P53"/>
    <mergeCell ref="I54:J54"/>
    <mergeCell ref="N54:P54"/>
    <mergeCell ref="Q54:T54"/>
    <mergeCell ref="I55:J55"/>
    <mergeCell ref="N55:P55"/>
    <mergeCell ref="Q55:T55"/>
    <mergeCell ref="AM59:AO59"/>
    <mergeCell ref="N60:P60"/>
    <mergeCell ref="Q60:T60"/>
    <mergeCell ref="N61:P61"/>
    <mergeCell ref="Q62:T62"/>
    <mergeCell ref="AM62:AO62"/>
    <mergeCell ref="AM63:AO63"/>
    <mergeCell ref="Q64:T64"/>
    <mergeCell ref="AM61:AO61"/>
    <mergeCell ref="E50:H50"/>
    <mergeCell ref="I50:J50"/>
    <mergeCell ref="N50:P50"/>
    <mergeCell ref="E51:H51"/>
    <mergeCell ref="N51:P51"/>
    <mergeCell ref="Q51:T51"/>
    <mergeCell ref="N56:P56"/>
    <mergeCell ref="N57:P57"/>
    <mergeCell ref="Q57:T57"/>
    <mergeCell ref="AP3:AQ4"/>
    <mergeCell ref="E4:H4"/>
    <mergeCell ref="N4:P4"/>
    <mergeCell ref="Q4:T4"/>
    <mergeCell ref="U4:AK4"/>
    <mergeCell ref="AL4:AO4"/>
    <mergeCell ref="E3:H3"/>
    <mergeCell ref="I3:J4"/>
    <mergeCell ref="K3:M4"/>
    <mergeCell ref="N3:P3"/>
    <mergeCell ref="Q3:AO3"/>
    <mergeCell ref="F8:H8"/>
    <mergeCell ref="Q8:T8"/>
    <mergeCell ref="E9:H9"/>
    <mergeCell ref="I9:J9"/>
    <mergeCell ref="E10:H10"/>
    <mergeCell ref="D5:D14"/>
    <mergeCell ref="E5:H5"/>
    <mergeCell ref="I5:J5"/>
    <mergeCell ref="N5:P5"/>
    <mergeCell ref="Q5:T5"/>
    <mergeCell ref="E6:H6"/>
    <mergeCell ref="N6:P6"/>
    <mergeCell ref="Q6:T6"/>
    <mergeCell ref="N7:P7"/>
    <mergeCell ref="E12:H12"/>
    <mergeCell ref="I12:J12"/>
    <mergeCell ref="Q12:T12"/>
    <mergeCell ref="AM36:AO36"/>
    <mergeCell ref="I39:J39"/>
    <mergeCell ref="N39:P40"/>
    <mergeCell ref="Q39:T39"/>
    <mergeCell ref="I44:J44"/>
    <mergeCell ref="N44:P45"/>
    <mergeCell ref="Q44:T44"/>
    <mergeCell ref="E45:H45"/>
    <mergeCell ref="Q45:T45"/>
    <mergeCell ref="E40:H40"/>
    <mergeCell ref="Q40:T40"/>
    <mergeCell ref="E41:H41"/>
    <mergeCell ref="N41:P43"/>
    <mergeCell ref="Q41:T41"/>
    <mergeCell ref="AM41:AO41"/>
    <mergeCell ref="E42:H42"/>
    <mergeCell ref="Q42:T42"/>
    <mergeCell ref="AM42:AO42"/>
    <mergeCell ref="Q43:T43"/>
    <mergeCell ref="AA38:AJ38"/>
    <mergeCell ref="I33:J36"/>
    <mergeCell ref="N33:P33"/>
    <mergeCell ref="Q33:T33"/>
    <mergeCell ref="E34:H34"/>
    <mergeCell ref="AM46:AO46"/>
    <mergeCell ref="E47:H47"/>
    <mergeCell ref="AM47:AO47"/>
    <mergeCell ref="Q48:T48"/>
    <mergeCell ref="E46:H46"/>
    <mergeCell ref="N46:P48"/>
    <mergeCell ref="Q46:T46"/>
    <mergeCell ref="D72:D76"/>
    <mergeCell ref="I72:J75"/>
    <mergeCell ref="E73:H73"/>
    <mergeCell ref="AE73:AG73"/>
    <mergeCell ref="AI73:AJ73"/>
    <mergeCell ref="AC74:AD74"/>
    <mergeCell ref="AE74:AG74"/>
    <mergeCell ref="AI74:AJ74"/>
    <mergeCell ref="AM74:AO74"/>
    <mergeCell ref="AC75:AD75"/>
    <mergeCell ref="AE75:AG75"/>
    <mergeCell ref="AI75:AJ75"/>
    <mergeCell ref="AM75:AO75"/>
    <mergeCell ref="D49:D71"/>
    <mergeCell ref="I49:J49"/>
    <mergeCell ref="N49:P49"/>
    <mergeCell ref="Q49:T49"/>
    <mergeCell ref="Q83:T83"/>
    <mergeCell ref="AF83:AJ83"/>
    <mergeCell ref="D79:D89"/>
    <mergeCell ref="I79:J79"/>
    <mergeCell ref="N79:P79"/>
    <mergeCell ref="Q79:T79"/>
    <mergeCell ref="AF79:AJ79"/>
    <mergeCell ref="E80:H80"/>
    <mergeCell ref="N80:P80"/>
    <mergeCell ref="Q80:T80"/>
    <mergeCell ref="E81:H81"/>
    <mergeCell ref="Q81:T81"/>
    <mergeCell ref="I91:J91"/>
    <mergeCell ref="Q91:T91"/>
    <mergeCell ref="AF91:AJ91"/>
    <mergeCell ref="Q84:T84"/>
    <mergeCell ref="Q85:T85"/>
    <mergeCell ref="AD85:AJ85"/>
    <mergeCell ref="Q86:T86"/>
    <mergeCell ref="AF86:AI86"/>
    <mergeCell ref="I87:J87"/>
    <mergeCell ref="Q87:T87"/>
    <mergeCell ref="AF87:AJ87"/>
    <mergeCell ref="Q92:T92"/>
    <mergeCell ref="Q93:T93"/>
    <mergeCell ref="AD93:AJ93"/>
    <mergeCell ref="Q94:T94"/>
    <mergeCell ref="AF94:AI94"/>
    <mergeCell ref="N95:P95"/>
    <mergeCell ref="Q95:T95"/>
    <mergeCell ref="Q88:T88"/>
    <mergeCell ref="Q89:T89"/>
    <mergeCell ref="AD89:AJ89"/>
    <mergeCell ref="Q90:T90"/>
    <mergeCell ref="AF90:AI90"/>
    <mergeCell ref="Q141:T141"/>
    <mergeCell ref="I129:J132"/>
    <mergeCell ref="N129:P129"/>
    <mergeCell ref="Q129:T129"/>
    <mergeCell ref="D130:D146"/>
    <mergeCell ref="E130:H130"/>
    <mergeCell ref="E131:H131"/>
    <mergeCell ref="AM131:AO131"/>
    <mergeCell ref="O135:P135"/>
    <mergeCell ref="Q135:T135"/>
  </mergeCells>
  <phoneticPr fontId="2"/>
  <dataValidations count="1">
    <dataValidation type="list" allowBlank="1" showInputMessage="1" showErrorMessage="1" sqref="U6:U7 I6:I8 E7 I10:I11 X129:X146 K6:K9 U43 K34:K37 E36 I40:I42 K40:K43 AB44:AB47 AG40:AG41 AB40 U38 AG34:AG37 E43 AA34:AA37 AL33:AL36 AL39:AL42 AL129:AL131 K130:K133 AL44:AL47 AF60:AF71 AG44:AG47 AL72:AL75 U79:U80 I80:I82 I84:I86 K73:K76 E90:E93 U83:U84 U87:U88 I92:I94 I88:I90 K80:K83 U91:U92 AL79:AL82 AB144 AF143 AB140 AF139 AB136 AF135 AB132 AF131 N135 AB130 AF129 AB134 AF133 AB138 AF137 AB142 AF141 AB146 N141 AF145 E48 U48 K45:K48 I45:I48 K59:K62 V57 Q63 U58:U59 Q61 Q71 Q65 Q69 Q67 AI60:AI71 AL58:AL63 V55 AA55 Q56 V52 AF52 AA52 V49 AA49 AF49 Q53 I51:I53 K50:K53 AL49:AL51 I56:I57 U95 I97:I101 AL96:AL97 AL99:AL100 AI97 AF97 N104 AF105:AF108 AF110 AA109 AI105:AI108 AE109 AI110 AL103:AL104 Z112 U98:U104 V125:V126 AD112:AD113 AH113 Y113 V112:V113 U114:U116 AA117 AF117 AA114:AA115 AL112:AL113 AL119:AL120 AL123:AL124 U118:U121 W122 AE122 AD125 AC124 AF114:AF115 K97:K100 U127:U128 U123:U124 V117 E14 I13:I14 AL15:AL19 K16:K19 I16:I19 U15:U34 U111" xr:uid="{00000000-0002-0000-0100-000000000000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2" manualBreakCount="2">
    <brk id="71" min="3" max="42" man="1"/>
    <brk id="128" min="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必須項目</vt:lpstr>
      <vt:lpstr>選択項目</vt:lpstr>
      <vt:lpstr>選択項目!Print_Area</vt:lpstr>
      <vt:lpstr>必須項目!Print_Area</vt:lpstr>
      <vt:lpstr>選択項目!Print_Titles</vt:lpstr>
      <vt:lpstr>必須項目!Print_Titles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okano takaaki</cp:lastModifiedBy>
  <cp:lastPrinted>2022-01-12T11:33:03Z</cp:lastPrinted>
  <dcterms:created xsi:type="dcterms:W3CDTF">2015-03-08T08:19:59Z</dcterms:created>
  <dcterms:modified xsi:type="dcterms:W3CDTF">2022-09-27T08:30:19Z</dcterms:modified>
</cp:coreProperties>
</file>