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kano.t\Documents\作業フォルダ\20221001新様式\評価・長期申請書\◆センター様式\20221001更新版\承認済み\登録済み\"/>
    </mc:Choice>
  </mc:AlternateContent>
  <xr:revisionPtr revIDLastSave="0" documentId="13_ncr:1_{F0241183-C3C6-44B2-A8A3-8BADF2055F82}" xr6:coauthVersionLast="47" xr6:coauthVersionMax="47" xr10:uidLastSave="{00000000-0000-0000-0000-000000000000}"/>
  <bookViews>
    <workbookView xWindow="-27990" yWindow="-870" windowWidth="28110" windowHeight="16440" xr2:uid="{00000000-000D-0000-FFFF-FFFF00000000}"/>
  </bookViews>
  <sheets>
    <sheet name="設計評価申請書" sheetId="1" r:id="rId1"/>
    <sheet name="第四面" sheetId="2" r:id="rId2"/>
  </sheets>
  <externalReferences>
    <externalReference r:id="rId3"/>
  </externalReferences>
  <definedNames>
    <definedName name="_xlnm.Print_Area" localSheetId="0">設計評価申請書!$D$1:$AL$389</definedName>
    <definedName name="_xlnm.Print_Area" localSheetId="1">第四面!$D$5:$AK$764</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seto hiroaki</author>
  </authors>
  <commentList>
    <comment ref="E98" authorId="0" shapeId="0" xr:uid="{88DCC7CC-36FF-4035-ABF6-04E5098D2046}">
      <text>
        <r>
          <rPr>
            <b/>
            <sz val="9"/>
            <color indexed="81"/>
            <rFont val="MS P ゴシック"/>
            <family val="3"/>
            <charset val="128"/>
          </rPr>
          <t>長期優良住宅の認定申請をされる場合は「要」にチェックを入れて下さい</t>
        </r>
      </text>
    </comment>
    <comment ref="F104" authorId="0" shapeId="0" xr:uid="{A269B5B8-B12C-4CBF-80F4-5B14D819B303}">
      <text>
        <r>
          <rPr>
            <b/>
            <sz val="9"/>
            <color indexed="81"/>
            <rFont val="MS P ゴシック"/>
            <family val="3"/>
            <charset val="128"/>
          </rPr>
          <t>※６欄（長期仕様構造等）において「要」を選択した場合のみ記載して下さい。</t>
        </r>
      </text>
    </comment>
    <comment ref="E296" authorId="0" shapeId="0" xr:uid="{7E8099CA-B6BB-4A0D-BFBB-AAAC17216591}">
      <text>
        <r>
          <rPr>
            <b/>
            <sz val="9"/>
            <color indexed="81"/>
            <rFont val="MS P ゴシック"/>
            <family val="3"/>
            <charset val="128"/>
          </rPr>
          <t>確認申請を当センターに申請されている場合は下記を記載して下さい。
（いずれか一項目で結構です）</t>
        </r>
      </text>
    </comment>
  </commentList>
</comments>
</file>

<file path=xl/sharedStrings.xml><?xml version="1.0" encoding="utf-8"?>
<sst xmlns="http://schemas.openxmlformats.org/spreadsheetml/2006/main" count="1200" uniqueCount="318">
  <si>
    <t>様式Ｃ-評-１号</t>
    <phoneticPr fontId="4"/>
  </si>
  <si>
    <t>正</t>
    <phoneticPr fontId="4"/>
  </si>
  <si>
    <t>副</t>
    <phoneticPr fontId="4"/>
  </si>
  <si>
    <t>設計住宅性能評価申請書</t>
    <phoneticPr fontId="4"/>
  </si>
  <si>
    <t>（第一面）</t>
    <phoneticPr fontId="4"/>
  </si>
  <si>
    <t>申請者の氏名又は名称</t>
    <phoneticPr fontId="4"/>
  </si>
  <si>
    <t>代表者の氏名</t>
    <phoneticPr fontId="4"/>
  </si>
  <si>
    <t>※受付欄</t>
    <phoneticPr fontId="4"/>
  </si>
  <si>
    <t>受領
月日</t>
    <phoneticPr fontId="4"/>
  </si>
  <si>
    <t>／</t>
    <phoneticPr fontId="4"/>
  </si>
  <si>
    <t>受領者氏名
連絡先</t>
    <phoneticPr fontId="4"/>
  </si>
  <si>
    <t>TEL</t>
    <phoneticPr fontId="4"/>
  </si>
  <si>
    <t>改ページ</t>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</si>
  <si>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</si>
  <si>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</si>
  <si>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</si>
  <si>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</si>
  <si>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</si>
  <si>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</si>
  <si>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【住所】</t>
    <phoneticPr fontId="4"/>
  </si>
  <si>
    <t>【電話番号】</t>
    <phoneticPr fontId="4"/>
  </si>
  <si>
    <t>【２．代理者】</t>
    <phoneticPr fontId="4"/>
  </si>
  <si>
    <t>【ﾌｧｯｸｽ番号】</t>
    <phoneticPr fontId="4"/>
  </si>
  <si>
    <t>【３．建築主】</t>
    <phoneticPr fontId="4"/>
  </si>
  <si>
    <t>【４．設計者】</t>
    <phoneticPr fontId="4"/>
  </si>
  <si>
    <t>【資格】</t>
    <phoneticPr fontId="4"/>
  </si>
  <si>
    <t>（</t>
    <phoneticPr fontId="4"/>
  </si>
  <si>
    <t>）建築士（</t>
    <rPh sb="1" eb="4">
      <t>ケンチクシ</t>
    </rPh>
    <phoneticPr fontId="4"/>
  </si>
  <si>
    <t>）登録</t>
    <rPh sb="1" eb="3">
      <t>トウロク</t>
    </rPh>
    <phoneticPr fontId="4"/>
  </si>
  <si>
    <t>号</t>
    <rPh sb="0" eb="1">
      <t>ゴウ</t>
    </rPh>
    <phoneticPr fontId="4"/>
  </si>
  <si>
    <t>【氏名】</t>
    <phoneticPr fontId="4"/>
  </si>
  <si>
    <t>【建築士事務所名】</t>
    <phoneticPr fontId="4"/>
  </si>
  <si>
    <t>）建築士事務所（</t>
    <rPh sb="1" eb="4">
      <t>ケンチクシ</t>
    </rPh>
    <rPh sb="4" eb="6">
      <t>ジム</t>
    </rPh>
    <rPh sb="6" eb="7">
      <t>ショ</t>
    </rPh>
    <phoneticPr fontId="4"/>
  </si>
  <si>
    <t>）知事登録</t>
    <rPh sb="1" eb="3">
      <t>チジ</t>
    </rPh>
    <rPh sb="3" eb="5">
      <t>トウロク</t>
    </rPh>
    <phoneticPr fontId="4"/>
  </si>
  <si>
    <t>【所在地】</t>
    <phoneticPr fontId="4"/>
  </si>
  <si>
    <t>□</t>
  </si>
  <si>
    <t>（第二面）</t>
    <rPh sb="1" eb="2">
      <t>ダイ</t>
    </rPh>
    <rPh sb="2" eb="3">
      <t>２</t>
    </rPh>
    <rPh sb="3" eb="4">
      <t>メン</t>
    </rPh>
    <phoneticPr fontId="4"/>
  </si>
  <si>
    <t>別紙</t>
    <rPh sb="0" eb="2">
      <t>ベッシ</t>
    </rPh>
    <phoneticPr fontId="4"/>
  </si>
  <si>
    <t>【１．申請者２】</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</si>
  <si>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</si>
  <si>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</si>
  <si>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</si>
  <si>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</si>
  <si>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</si>
  <si>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</si>
  <si>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</si>
  <si>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</si>
  <si>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</si>
  <si>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</si>
  <si>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申請者等の概要</t>
    <rPh sb="0" eb="3">
      <t>シンセイシャ</t>
    </rPh>
    <rPh sb="3" eb="4">
      <t>トウ</t>
    </rPh>
    <rPh sb="5" eb="7">
      <t>ガイヨウ</t>
    </rPh>
    <phoneticPr fontId="4"/>
  </si>
  <si>
    <t>【４．設計者２】</t>
    <rPh sb="3" eb="6">
      <t>セッケイシャ</t>
    </rPh>
    <phoneticPr fontId="4"/>
  </si>
  <si>
    <t>【資格】</t>
    <rPh sb="1" eb="3">
      <t>シカク</t>
    </rPh>
    <phoneticPr fontId="4"/>
  </si>
  <si>
    <t>【氏名】</t>
    <rPh sb="1" eb="3">
      <t>シメイ</t>
    </rPh>
    <phoneticPr fontId="4"/>
  </si>
  <si>
    <t>【建築士事務所名】</t>
    <rPh sb="1" eb="4">
      <t>ケンチクシ</t>
    </rPh>
    <rPh sb="4" eb="6">
      <t>ジム</t>
    </rPh>
    <rPh sb="6" eb="7">
      <t>ショ</t>
    </rPh>
    <rPh sb="7" eb="8">
      <t>メイ</t>
    </rPh>
    <phoneticPr fontId="4"/>
  </si>
  <si>
    <t>【所在地】</t>
    <rPh sb="1" eb="4">
      <t>ショザイチ</t>
    </rPh>
    <phoneticPr fontId="4"/>
  </si>
  <si>
    <t>【４．設計者３】</t>
    <rPh sb="3" eb="6">
      <t>セッケイシャ</t>
    </rPh>
    <phoneticPr fontId="4"/>
  </si>
  <si>
    <t>【４．設計者４】</t>
    <rPh sb="3" eb="6">
      <t>セッケイシャ</t>
    </rPh>
    <phoneticPr fontId="4"/>
  </si>
  <si>
    <t>（第三面）</t>
    <phoneticPr fontId="4"/>
  </si>
  <si>
    <t>建築物に関する事項</t>
    <phoneticPr fontId="4"/>
  </si>
  <si>
    <t>【１．地名地番】</t>
    <phoneticPr fontId="4"/>
  </si>
  <si>
    <t>【２．都市計画区域及び準都市計画区域の内外の別等】</t>
    <phoneticPr fontId="4"/>
  </si>
  <si>
    <t>都市計画区域内（</t>
    <phoneticPr fontId="4"/>
  </si>
  <si>
    <t>市街化区域</t>
    <phoneticPr fontId="4"/>
  </si>
  <si>
    <t>市街化調整区域</t>
    <phoneticPr fontId="4"/>
  </si>
  <si>
    <t>区域区分非設定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</si>
  <si>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</si>
  <si>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</si>
  <si>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</si>
  <si>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</si>
  <si>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</si>
  <si>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</si>
  <si>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</si>
  <si>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</si>
  <si>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</si>
  <si>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</si>
  <si>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</si>
  <si>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</si>
  <si>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</si>
  <si>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</si>
  <si>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【８．住戸の数】</t>
    <phoneticPr fontId="4"/>
  </si>
  <si>
    <t>【建物全体】</t>
    <phoneticPr fontId="4"/>
  </si>
  <si>
    <t>戸</t>
    <phoneticPr fontId="4"/>
  </si>
  <si>
    <t>【評価対象住戸】</t>
    <phoneticPr fontId="4"/>
  </si>
  <si>
    <t>【９．建築物の高さ等】</t>
    <phoneticPr fontId="4"/>
  </si>
  <si>
    <t>【最高の高さ】</t>
    <phoneticPr fontId="4"/>
  </si>
  <si>
    <t>ｍ</t>
    <phoneticPr fontId="4"/>
  </si>
  <si>
    <t>【最高の軒の高さ】</t>
    <phoneticPr fontId="4"/>
  </si>
  <si>
    <t>【階数】</t>
    <phoneticPr fontId="4"/>
  </si>
  <si>
    <t>地上（</t>
    <phoneticPr fontId="4"/>
  </si>
  <si>
    <t>地下（</t>
    <phoneticPr fontId="4"/>
  </si>
  <si>
    <t>【構造】</t>
    <phoneticPr fontId="4"/>
  </si>
  <si>
    <t>【10．利用関係】</t>
    <phoneticPr fontId="4"/>
  </si>
  <si>
    <t>持家</t>
    <phoneticPr fontId="4"/>
  </si>
  <si>
    <t>貸家</t>
    <phoneticPr fontId="4"/>
  </si>
  <si>
    <t>給与住宅</t>
    <phoneticPr fontId="4"/>
  </si>
  <si>
    <t>分譲住宅</t>
    <phoneticPr fontId="4"/>
  </si>
  <si>
    <t>【11．その他必要な事項】</t>
    <phoneticPr fontId="4"/>
  </si>
  <si>
    <t>【12．備考】</t>
    <phoneticPr fontId="4"/>
  </si>
  <si>
    <t>設計住宅性能評価申請チェックリスト</t>
    <phoneticPr fontId="4"/>
  </si>
  <si>
    <t>１．申請内容</t>
    <phoneticPr fontId="4"/>
  </si>
  <si>
    <t>□</t>
    <phoneticPr fontId="4"/>
  </si>
  <si>
    <t>設計住宅性能評価申請</t>
    <phoneticPr fontId="4"/>
  </si>
  <si>
    <t>変更設計住宅性能評価申請</t>
    <phoneticPr fontId="4"/>
  </si>
  <si>
    <t>２．当センターへの同時申請</t>
    <phoneticPr fontId="4"/>
  </si>
  <si>
    <t>建設評価</t>
    <phoneticPr fontId="4"/>
  </si>
  <si>
    <t>予定あり</t>
    <phoneticPr fontId="4"/>
  </si>
  <si>
    <t>予定なし</t>
    <phoneticPr fontId="4"/>
  </si>
  <si>
    <t>未定</t>
    <phoneticPr fontId="4"/>
  </si>
  <si>
    <t>確認申請</t>
    <phoneticPr fontId="4"/>
  </si>
  <si>
    <t>フラット３５</t>
    <phoneticPr fontId="4"/>
  </si>
  <si>
    <t>瑕疵保険</t>
    <phoneticPr fontId="4"/>
  </si>
  <si>
    <t>３．添付書類</t>
    <phoneticPr fontId="4"/>
  </si>
  <si>
    <t>添付図書</t>
    <phoneticPr fontId="4"/>
  </si>
  <si>
    <t>設計住宅性能評価申請チェックリスト（本状）</t>
    <phoneticPr fontId="4"/>
  </si>
  <si>
    <t>委任状</t>
    <phoneticPr fontId="4"/>
  </si>
  <si>
    <t>自己評価書兼設計内容説明書</t>
    <phoneticPr fontId="4"/>
  </si>
  <si>
    <t>製造者認証書又は型式認定書（製造者認証書又は型式認定書を使用した住宅のみ）</t>
    <phoneticPr fontId="4"/>
  </si>
  <si>
    <t>地盤調査方法等の根拠書類（地耐力調査報告書等）</t>
    <phoneticPr fontId="4"/>
  </si>
  <si>
    <t>付近見取り図（現地に車で容易に到達できる案内図）</t>
    <phoneticPr fontId="4"/>
  </si>
  <si>
    <t>配置図（配管図）</t>
    <phoneticPr fontId="4"/>
  </si>
  <si>
    <t>平面図</t>
    <phoneticPr fontId="4"/>
  </si>
  <si>
    <t>二面以上の立面図</t>
    <phoneticPr fontId="4"/>
  </si>
  <si>
    <t>断面図又は矩計図</t>
    <phoneticPr fontId="4"/>
  </si>
  <si>
    <t>仕上表</t>
    <phoneticPr fontId="4"/>
  </si>
  <si>
    <t>仕様書</t>
    <phoneticPr fontId="4"/>
  </si>
  <si>
    <t>基礎伏図</t>
    <phoneticPr fontId="4"/>
  </si>
  <si>
    <t>基礎断面図（点検口の補強筋詳細図等含む）</t>
    <phoneticPr fontId="4"/>
  </si>
  <si>
    <t>各階床伏図</t>
    <phoneticPr fontId="4"/>
  </si>
  <si>
    <t>小屋伏図</t>
    <phoneticPr fontId="4"/>
  </si>
  <si>
    <t>各部詳細図</t>
    <phoneticPr fontId="4"/>
  </si>
  <si>
    <t>４．設計住宅性能評価書 入手希望日</t>
    <phoneticPr fontId="4"/>
  </si>
  <si>
    <t>決まっている</t>
    <phoneticPr fontId="4"/>
  </si>
  <si>
    <t>入手希望日：</t>
    <phoneticPr fontId="4"/>
  </si>
  <si>
    <t>着工予定日：</t>
    <phoneticPr fontId="4"/>
  </si>
  <si>
    <t>決まっていない</t>
    <phoneticPr fontId="4"/>
  </si>
  <si>
    <t>５．記載内容の問合せ先</t>
    <phoneticPr fontId="4"/>
  </si>
  <si>
    <t>フリガナ</t>
    <phoneticPr fontId="4"/>
  </si>
  <si>
    <t>担当者名</t>
    <phoneticPr fontId="4"/>
  </si>
  <si>
    <t>会社名</t>
    <phoneticPr fontId="4"/>
  </si>
  <si>
    <t>所在地</t>
    <phoneticPr fontId="4"/>
  </si>
  <si>
    <t>電話番号</t>
    <phoneticPr fontId="4"/>
  </si>
  <si>
    <t>ファックス番号</t>
    <phoneticPr fontId="4"/>
  </si>
  <si>
    <t>E-Mail</t>
    <phoneticPr fontId="4"/>
  </si>
  <si>
    <t>（注意）</t>
    <phoneticPr fontId="4"/>
  </si>
  <si>
    <t>１．各面共通関係</t>
    <phoneticPr fontId="4"/>
  </si>
  <si>
    <t>数字は算用数字を、単位はメートル法を用いてください。</t>
    <phoneticPr fontId="4"/>
  </si>
  <si>
    <t>２．第一面関係</t>
    <phoneticPr fontId="4"/>
  </si>
  <si>
    <t>※印のある欄は記入しないでください。</t>
    <phoneticPr fontId="4"/>
  </si>
  <si>
    <t>３．第二面関係</t>
    <phoneticPr fontId="4"/>
  </si>
  <si>
    <t>⑤　５欄は、必須評価事項以外で設計住宅性能評価を希望する性能表示事項を記入してください。</t>
    <phoneticPr fontId="4"/>
  </si>
  <si>
    <t>４．第三面関係</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</si>
  <si>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</si>
  <si>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</si>
  <si>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</si>
  <si>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</si>
  <si>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５．第四面関係</t>
    <phoneticPr fontId="4"/>
  </si>
  <si>
    <t>②　４欄及び５欄は、該当するチェックボックスに「レ」マークを入れてください。</t>
    <phoneticPr fontId="4"/>
  </si>
  <si>
    <t>備考</t>
    <phoneticPr fontId="4"/>
  </si>
  <si>
    <t>（第四面）</t>
    <rPh sb="1" eb="2">
      <t>ダイ</t>
    </rPh>
    <rPh sb="2" eb="3">
      <t>４</t>
    </rPh>
    <rPh sb="3" eb="4">
      <t>メン</t>
    </rPh>
    <phoneticPr fontId="4"/>
  </si>
  <si>
    <t>住戸に関する事項</t>
    <rPh sb="0" eb="1">
      <t>ジュウ</t>
    </rPh>
    <rPh sb="1" eb="2">
      <t>コ</t>
    </rPh>
    <rPh sb="3" eb="4">
      <t>カン</t>
    </rPh>
    <rPh sb="6" eb="8">
      <t>ジコウ</t>
    </rPh>
    <phoneticPr fontId="4"/>
  </si>
  <si>
    <t>【１．番号】</t>
    <rPh sb="3" eb="5">
      <t>バンゴウ</t>
    </rPh>
    <phoneticPr fontId="4"/>
  </si>
  <si>
    <t>【２．階】</t>
    <rPh sb="3" eb="4">
      <t>カイ</t>
    </rPh>
    <phoneticPr fontId="4"/>
  </si>
  <si>
    <t>階</t>
    <rPh sb="0" eb="1">
      <t>カイ</t>
    </rPh>
    <phoneticPr fontId="4"/>
  </si>
  <si>
    <t>【３．専用部分の床面積等】</t>
    <rPh sb="3" eb="5">
      <t>センヨウ</t>
    </rPh>
    <rPh sb="5" eb="7">
      <t>ブブン</t>
    </rPh>
    <rPh sb="8" eb="11">
      <t>ユカメンセキ</t>
    </rPh>
    <rPh sb="11" eb="12">
      <t>トウ</t>
    </rPh>
    <phoneticPr fontId="4"/>
  </si>
  <si>
    <t>【居室部分の面積】</t>
    <rPh sb="1" eb="3">
      <t>キョシツ</t>
    </rPh>
    <rPh sb="3" eb="5">
      <t>ブブン</t>
    </rPh>
    <rPh sb="6" eb="8">
      <t>メンセキ</t>
    </rPh>
    <phoneticPr fontId="4"/>
  </si>
  <si>
    <t>【バルコニー等専用使用部分の面積】</t>
    <rPh sb="6" eb="7">
      <t>トウ</t>
    </rPh>
    <rPh sb="7" eb="9">
      <t>センヨウ</t>
    </rPh>
    <rPh sb="9" eb="11">
      <t>シヨウ</t>
    </rPh>
    <rPh sb="11" eb="13">
      <t>ブブン</t>
    </rPh>
    <rPh sb="14" eb="16">
      <t>メンセキ</t>
    </rPh>
    <phoneticPr fontId="4"/>
  </si>
  <si>
    <t>【専用部分の床面積】</t>
    <rPh sb="1" eb="3">
      <t>センヨウ</t>
    </rPh>
    <rPh sb="3" eb="5">
      <t>ブブン</t>
    </rPh>
    <rPh sb="6" eb="9">
      <t>ユカメンセキ</t>
    </rPh>
    <phoneticPr fontId="4"/>
  </si>
  <si>
    <t>【４．当該住戸への経路】</t>
    <rPh sb="3" eb="5">
      <t>トウガイ</t>
    </rPh>
    <rPh sb="5" eb="6">
      <t>ジュウ</t>
    </rPh>
    <rPh sb="6" eb="7">
      <t>コ</t>
    </rPh>
    <rPh sb="9" eb="11">
      <t>ケイロ</t>
    </rPh>
    <phoneticPr fontId="4"/>
  </si>
  <si>
    <t>【共用階段】</t>
    <rPh sb="1" eb="3">
      <t>キョウヨウ</t>
    </rPh>
    <rPh sb="3" eb="5">
      <t>カイダン</t>
    </rPh>
    <phoneticPr fontId="4"/>
  </si>
  <si>
    <t>無</t>
    <rPh sb="0" eb="1">
      <t>ム</t>
    </rPh>
    <phoneticPr fontId="4"/>
  </si>
  <si>
    <t>有</t>
    <rPh sb="0" eb="1">
      <t>ア</t>
    </rPh>
    <phoneticPr fontId="4"/>
  </si>
  <si>
    <t>【共用廊下】</t>
    <rPh sb="1" eb="3">
      <t>キョウヨウ</t>
    </rPh>
    <rPh sb="3" eb="5">
      <t>ロウカ</t>
    </rPh>
    <phoneticPr fontId="4"/>
  </si>
  <si>
    <t>【５．界壁・界床の有無】</t>
    <rPh sb="3" eb="4">
      <t>カイ</t>
    </rPh>
    <rPh sb="4" eb="5">
      <t>ヘキ</t>
    </rPh>
    <rPh sb="6" eb="7">
      <t>カイ</t>
    </rPh>
    <rPh sb="7" eb="8">
      <t>ユカ</t>
    </rPh>
    <rPh sb="9" eb="11">
      <t>ウム</t>
    </rPh>
    <phoneticPr fontId="4"/>
  </si>
  <si>
    <t>【界壁の有無】</t>
    <rPh sb="1" eb="2">
      <t>カイ</t>
    </rPh>
    <rPh sb="2" eb="3">
      <t>ヘキ</t>
    </rPh>
    <rPh sb="4" eb="6">
      <t>ウム</t>
    </rPh>
    <phoneticPr fontId="4"/>
  </si>
  <si>
    <t>【界床の有無】</t>
    <rPh sb="1" eb="2">
      <t>カイ</t>
    </rPh>
    <rPh sb="2" eb="3">
      <t>ユカ</t>
    </rPh>
    <rPh sb="4" eb="6">
      <t>ウム</t>
    </rPh>
    <phoneticPr fontId="4"/>
  </si>
  <si>
    <t>有</t>
    <rPh sb="0" eb="1">
      <t>アリ</t>
    </rPh>
    <phoneticPr fontId="4"/>
  </si>
  <si>
    <t>上階</t>
    <rPh sb="0" eb="1">
      <t>ウエ</t>
    </rPh>
    <rPh sb="1" eb="2">
      <t>カイ</t>
    </rPh>
    <phoneticPr fontId="4"/>
  </si>
  <si>
    <t>下階 ）</t>
    <rPh sb="0" eb="1">
      <t>シタ</t>
    </rPh>
    <rPh sb="1" eb="2">
      <t>カイ</t>
    </rPh>
    <phoneticPr fontId="4"/>
  </si>
  <si>
    <t>【６．その他必要な事項】</t>
    <rPh sb="5" eb="6">
      <t>タ</t>
    </rPh>
    <rPh sb="6" eb="8">
      <t>ヒツヨウ</t>
    </rPh>
    <rPh sb="9" eb="11">
      <t>ジコウ</t>
    </rPh>
    <phoneticPr fontId="4"/>
  </si>
  <si>
    <t>【７．備考】</t>
    <rPh sb="3" eb="5">
      <t>ビコウ</t>
    </rPh>
    <phoneticPr fontId="4"/>
  </si>
  <si>
    <t>【会社名】</t>
    <rPh sb="1" eb="4">
      <t>カイシャメイ</t>
    </rPh>
    <phoneticPr fontId="4"/>
  </si>
  <si>
    <t>【エレベーター】</t>
    <phoneticPr fontId="4"/>
  </si>
  <si>
    <t>（</t>
    <phoneticPr fontId="4"/>
  </si>
  <si>
    <t>㎡</t>
    <phoneticPr fontId="4"/>
  </si>
  <si>
    <t>戸建て住宅は添付不要です。</t>
    <rPh sb="0" eb="2">
      <t>コダ</t>
    </rPh>
    <rPh sb="3" eb="5">
      <t>ジュウタク</t>
    </rPh>
    <rPh sb="6" eb="8">
      <t>テンプ</t>
    </rPh>
    <rPh sb="8" eb="10">
      <t>フヨウ</t>
    </rPh>
    <phoneticPr fontId="14"/>
  </si>
  <si>
    <t>②　申請者が２以上のときは、１欄には代表となる申請者のみについて記入し、別紙に他の申請者に
　　ついてそれぞれ必要な事項を記入してください。</t>
    <phoneticPr fontId="4"/>
  </si>
  <si>
    <t>③　建築主が２以上のときは、３欄には代表となる建築主のみについて記入し、別紙に他の建築主に
　　ついてそれぞれ必要な事項を記入して添えてください。</t>
    <phoneticPr fontId="4"/>
  </si>
  <si>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4"/>
  </si>
  <si>
    <t>②　２欄は、該当するチェックボックスに「レ」マークを入れてください。だだし、建築物の敷地が
　　都市計画区域、準都市計画区域又はこれらの区域以外の区域のうち２以上の区域にわた
　　る場合においては、当該敷地の過半の属する区域について記入してください。なお、当該
　　敷地が３の区域にわたる場合で、かつ、当該敷地の過半の属する区域がない場合におい
　　ては、都市計画区域又は準都市計画区域のうち、当該敷地の属する面積が大きい区域に
　　ついて記入してください。</t>
    <phoneticPr fontId="4"/>
  </si>
  <si>
    <t>③　３欄は、該当するチェックボックスに「レ」マークを入れてください。なお、建築物の敷地が
　　防火地域、準防火地域又は指定のない区域のうち２以上の地域又は区域にわたるとき
　　は、それぞれの地域又は区域について記入してください。</t>
    <phoneticPr fontId="4"/>
  </si>
  <si>
    <t>①　１欄は、住戸の数が１のときは「１」と記入し、住戸の数が２以上のときは、申請住戸ごとに
　　通し番号を付し、その番号を記入してください。</t>
    <phoneticPr fontId="4"/>
  </si>
  <si>
    <t>④　変更設計住宅性能評価に係る申請の際は、７欄に第四面に係る部分の変更の概要について記入し
　　てください。</t>
    <phoneticPr fontId="4"/>
  </si>
  <si>
    <t>1-1</t>
  </si>
  <si>
    <t>耐震等級（構造躯体の倒壊等防止）</t>
  </si>
  <si>
    <t>1-2</t>
  </si>
  <si>
    <t>耐震等級（構造躯体の損傷防止）</t>
  </si>
  <si>
    <t>1-3</t>
  </si>
  <si>
    <t>その他（地震に対する構造躯体の倒壊等防止及び損傷防止）</t>
  </si>
  <si>
    <t>1-4</t>
  </si>
  <si>
    <t>耐風等級（構造躯体の倒壊等防止及び損傷防止）</t>
  </si>
  <si>
    <t>1-5</t>
  </si>
  <si>
    <t>耐積雪等級（構造躯体の倒壊等防止及び損傷防止）</t>
  </si>
  <si>
    <t>1-6</t>
  </si>
  <si>
    <t>地盤又は杭の許容支持力等及びその設定方法</t>
  </si>
  <si>
    <t>1-7</t>
  </si>
  <si>
    <t>基礎の構造方法及び形式等</t>
  </si>
  <si>
    <t>2-1</t>
  </si>
  <si>
    <t xml:space="preserve">感知警報装置設置等級（自住戸火災時） </t>
  </si>
  <si>
    <t>2-4</t>
  </si>
  <si>
    <t>脱出対策（火災時）</t>
  </si>
  <si>
    <t>2-5</t>
  </si>
  <si>
    <t>耐火等級（延焼のおそれのある部分(開口部)）</t>
  </si>
  <si>
    <t>2-6</t>
  </si>
  <si>
    <t>耐火等級（延焼のおそれのある部分(開口部以外)）</t>
  </si>
  <si>
    <t>3-1</t>
  </si>
  <si>
    <t>劣化対策等級（構造躯体等）</t>
  </si>
  <si>
    <t>4-1</t>
  </si>
  <si>
    <t>維持管理対策等級（専用配管）</t>
  </si>
  <si>
    <t>6-1</t>
  </si>
  <si>
    <t>ホルムアルデヒド対策（内装及び天井裏）</t>
  </si>
  <si>
    <t>6-2</t>
  </si>
  <si>
    <t>換気対策（居室の換気対策）（局所換気対策）</t>
  </si>
  <si>
    <t>7-1</t>
  </si>
  <si>
    <t>単純開口率</t>
  </si>
  <si>
    <t>7-2</t>
  </si>
  <si>
    <t>方位別開口比</t>
  </si>
  <si>
    <t>8-4</t>
  </si>
  <si>
    <t>透過損失等級（外壁開口部）</t>
  </si>
  <si>
    <t>9-1</t>
  </si>
  <si>
    <t>高齢者等配慮対策等級（専用部分）</t>
  </si>
  <si>
    <t>10-1</t>
  </si>
  <si>
    <t>開口部の侵入防止対策</t>
  </si>
  <si>
    <t>4-2</t>
    <phoneticPr fontId="3"/>
  </si>
  <si>
    <t>【住宅又は建築物の名称】</t>
    <rPh sb="1" eb="3">
      <t>ジュウタク</t>
    </rPh>
    <rPh sb="3" eb="4">
      <t>マタ</t>
    </rPh>
    <rPh sb="5" eb="8">
      <t>ケンチクブツ</t>
    </rPh>
    <rPh sb="9" eb="11">
      <t>メイショウ</t>
    </rPh>
    <phoneticPr fontId="3"/>
  </si>
  <si>
    <t>改ページ</t>
  </si>
  <si>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</si>
  <si>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17"/>
  </si>
  <si>
    <t>【設計住宅性能評価を希望する性能表示事項】</t>
  </si>
  <si>
    <t>（注意）</t>
    <rPh sb="1" eb="3">
      <t>チュウイ</t>
    </rPh>
    <phoneticPr fontId="17"/>
  </si>
  <si>
    <t>・</t>
  </si>
  <si>
    <t>選択を希望する性能表示事項にチェックしてください。</t>
    <rPh sb="0" eb="2">
      <t>センタク</t>
    </rPh>
    <rPh sb="3" eb="5">
      <t>キボウ</t>
    </rPh>
    <rPh sb="7" eb="9">
      <t>セイノウ</t>
    </rPh>
    <rPh sb="9" eb="11">
      <t>ヒョウジ</t>
    </rPh>
    <rPh sb="11" eb="13">
      <t>ジコウ</t>
    </rPh>
    <phoneticPr fontId="17"/>
  </si>
  <si>
    <t>地盤の液状化に関する情報提供を行う</t>
    <rPh sb="0" eb="2">
      <t>ジバン</t>
    </rPh>
    <rPh sb="3" eb="6">
      <t>エキジョウカ</t>
    </rPh>
    <rPh sb="7" eb="8">
      <t>カン</t>
    </rPh>
    <rPh sb="10" eb="12">
      <t>ジョウホウ</t>
    </rPh>
    <rPh sb="12" eb="14">
      <t>テイキョウ</t>
    </rPh>
    <rPh sb="15" eb="16">
      <t>オコナ</t>
    </rPh>
    <phoneticPr fontId="17"/>
  </si>
  <si>
    <t>【参考】　必須項目</t>
    <rPh sb="1" eb="3">
      <t>サンコウ</t>
    </rPh>
    <rPh sb="5" eb="7">
      <t>ヒッス</t>
    </rPh>
    <rPh sb="7" eb="9">
      <t>コウモク</t>
    </rPh>
    <phoneticPr fontId="3"/>
  </si>
  <si>
    <t>１．構造の安定に関すること</t>
    <rPh sb="2" eb="4">
      <t>コウゾウ</t>
    </rPh>
    <rPh sb="5" eb="7">
      <t>アンテイ</t>
    </rPh>
    <rPh sb="8" eb="9">
      <t>カン</t>
    </rPh>
    <phoneticPr fontId="3"/>
  </si>
  <si>
    <t>２．火災時の安全に関すること</t>
    <rPh sb="0" eb="2">
      <t>アンゼン</t>
    </rPh>
    <rPh sb="3" eb="4">
      <t>カン</t>
    </rPh>
    <rPh sb="6" eb="7">
      <t>コト</t>
    </rPh>
    <phoneticPr fontId="3"/>
  </si>
  <si>
    <t>６．空気環境に関すること</t>
    <rPh sb="1" eb="3">
      <t>クウキ</t>
    </rPh>
    <rPh sb="3" eb="4">
      <t>カン</t>
    </rPh>
    <phoneticPr fontId="3"/>
  </si>
  <si>
    <t>７．光・視環境に関すること</t>
    <rPh sb="1" eb="3">
      <t>カンキョウ</t>
    </rPh>
    <rPh sb="4" eb="5">
      <t>カン</t>
    </rPh>
    <phoneticPr fontId="3"/>
  </si>
  <si>
    <t>８．音環境に関すること</t>
    <rPh sb="1" eb="3">
      <t>カンキョウ</t>
    </rPh>
    <rPh sb="2" eb="3">
      <t>カン</t>
    </rPh>
    <phoneticPr fontId="3"/>
  </si>
  <si>
    <t>９．高齢者等への配慮に関すること</t>
    <rPh sb="1" eb="4">
      <t>コウレイシャ</t>
    </rPh>
    <rPh sb="3" eb="5">
      <t>コウレイシャ</t>
    </rPh>
    <rPh sb="4" eb="6">
      <t>ハイリョ</t>
    </rPh>
    <rPh sb="7" eb="8">
      <t>カン</t>
    </rPh>
    <phoneticPr fontId="3"/>
  </si>
  <si>
    <t>10．防犯に関すること</t>
    <rPh sb="2" eb="3">
      <t>カン</t>
    </rPh>
    <phoneticPr fontId="3"/>
  </si>
  <si>
    <t>4-3</t>
    <phoneticPr fontId="3"/>
  </si>
  <si>
    <t>維持管理対策等級（共用配管）</t>
    <rPh sb="9" eb="11">
      <t>キョウヨウ</t>
    </rPh>
    <phoneticPr fontId="3"/>
  </si>
  <si>
    <t>更新対策（共用排水管）</t>
    <rPh sb="0" eb="2">
      <t>コウシン</t>
    </rPh>
    <rPh sb="2" eb="4">
      <t>タイサク</t>
    </rPh>
    <rPh sb="5" eb="7">
      <t>キョウヨウ</t>
    </rPh>
    <rPh sb="7" eb="9">
      <t>ハイスイ</t>
    </rPh>
    <phoneticPr fontId="3"/>
  </si>
  <si>
    <t>2-2</t>
  </si>
  <si>
    <t>2-3</t>
  </si>
  <si>
    <t>2-7</t>
  </si>
  <si>
    <t>8-1</t>
  </si>
  <si>
    <t>8-2</t>
  </si>
  <si>
    <t>8-3</t>
  </si>
  <si>
    <t>9-2</t>
  </si>
  <si>
    <t xml:space="preserve">感知警報装置設置等級（他住戸等火災時） </t>
    <rPh sb="11" eb="12">
      <t>タ</t>
    </rPh>
    <rPh sb="14" eb="15">
      <t>トウ</t>
    </rPh>
    <phoneticPr fontId="3"/>
  </si>
  <si>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3"/>
  </si>
  <si>
    <t>耐火等級（界壁及び界床）</t>
    <rPh sb="0" eb="2">
      <t>タイカ</t>
    </rPh>
    <rPh sb="2" eb="4">
      <t>トウキュウ</t>
    </rPh>
    <rPh sb="5" eb="7">
      <t>カイヘキ</t>
    </rPh>
    <rPh sb="7" eb="8">
      <t>オヨ</t>
    </rPh>
    <rPh sb="9" eb="10">
      <t>カイ</t>
    </rPh>
    <rPh sb="10" eb="11">
      <t>ユカ</t>
    </rPh>
    <phoneticPr fontId="3"/>
  </si>
  <si>
    <t>重量床衝撃音対策</t>
    <rPh sb="0" eb="1">
      <t>ジュウリョウ</t>
    </rPh>
    <rPh sb="1" eb="2">
      <t>ユカ</t>
    </rPh>
    <rPh sb="2" eb="4">
      <t>ショウゲキ</t>
    </rPh>
    <rPh sb="4" eb="5">
      <t>オン</t>
    </rPh>
    <rPh sb="5" eb="7">
      <t>タイサク</t>
    </rPh>
    <phoneticPr fontId="3"/>
  </si>
  <si>
    <t>軽量床衝撃音対策</t>
    <rPh sb="0" eb="1">
      <t>ケイリョウ</t>
    </rPh>
    <rPh sb="1" eb="3">
      <t>ショウゲキ</t>
    </rPh>
    <rPh sb="3" eb="4">
      <t>オン</t>
    </rPh>
    <rPh sb="4" eb="6">
      <t>タイサク</t>
    </rPh>
    <phoneticPr fontId="3"/>
  </si>
  <si>
    <t>透過損失等級（界壁）</t>
    <rPh sb="7" eb="9">
      <t>カイヘキ</t>
    </rPh>
    <phoneticPr fontId="3"/>
  </si>
  <si>
    <t>高齢者等配慮対策等級（共用部分）</t>
    <rPh sb="11" eb="13">
      <t>キョウヨウ</t>
    </rPh>
    <phoneticPr fontId="3"/>
  </si>
  <si>
    <t>４．維持管理・更新への配慮に関すること</t>
    <rPh sb="2" eb="4">
      <t>イジ</t>
    </rPh>
    <rPh sb="4" eb="6">
      <t>カンリ</t>
    </rPh>
    <rPh sb="7" eb="9">
      <t>コウシン</t>
    </rPh>
    <rPh sb="11" eb="13">
      <t>ハイリョ</t>
    </rPh>
    <rPh sb="14" eb="15">
      <t>カン</t>
    </rPh>
    <phoneticPr fontId="3"/>
  </si>
  <si>
    <t>4-4</t>
    <phoneticPr fontId="3"/>
  </si>
  <si>
    <t>更新対策（住戸専用部）</t>
    <rPh sb="0" eb="2">
      <t>コウシン</t>
    </rPh>
    <rPh sb="2" eb="4">
      <t>タイサク</t>
    </rPh>
    <rPh sb="5" eb="7">
      <t>ジュウコ</t>
    </rPh>
    <rPh sb="7" eb="9">
      <t>センヨウ</t>
    </rPh>
    <rPh sb="9" eb="10">
      <t>ブ</t>
    </rPh>
    <phoneticPr fontId="3"/>
  </si>
  <si>
    <t xml:space="preserve">※
</t>
    <phoneticPr fontId="3"/>
  </si>
  <si>
    <t>共同住宅及び長屋のみ適用</t>
    <rPh sb="0" eb="2">
      <t>キョウドウ</t>
    </rPh>
    <rPh sb="2" eb="4">
      <t>ジュウタク</t>
    </rPh>
    <rPh sb="4" eb="5">
      <t>オヨ</t>
    </rPh>
    <rPh sb="6" eb="8">
      <t>ナガヤ</t>
    </rPh>
    <rPh sb="10" eb="12">
      <t>テキヨウ</t>
    </rPh>
    <phoneticPr fontId="3"/>
  </si>
  <si>
    <t>　住宅の品質確保の促進等に関する法律第５条第１項の規定に基づき、設計住宅性能評価を申請します。この申請書及び添付図書に記載の事項は、事実に相違ありません。</t>
    <phoneticPr fontId="4"/>
  </si>
  <si>
    <t>各種計算書</t>
    <phoneticPr fontId="4"/>
  </si>
  <si>
    <t>確認済証番号</t>
    <rPh sb="0" eb="2">
      <t>カクニン</t>
    </rPh>
    <rPh sb="2" eb="3">
      <t>ズ</t>
    </rPh>
    <rPh sb="3" eb="4">
      <t>ショウ</t>
    </rPh>
    <rPh sb="4" eb="6">
      <t>バンゴウ</t>
    </rPh>
    <phoneticPr fontId="3"/>
  </si>
  <si>
    <t>確認建築愛建住セ</t>
    <rPh sb="0" eb="2">
      <t>カクニン</t>
    </rPh>
    <rPh sb="2" eb="4">
      <t>ケンチク</t>
    </rPh>
    <rPh sb="4" eb="5">
      <t>アイ</t>
    </rPh>
    <rPh sb="5" eb="6">
      <t>ケン</t>
    </rPh>
    <rPh sb="6" eb="7">
      <t>ジュウ</t>
    </rPh>
    <phoneticPr fontId="3"/>
  </si>
  <si>
    <t>第</t>
    <rPh sb="0" eb="1">
      <t>ダイ</t>
    </rPh>
    <phoneticPr fontId="3"/>
  </si>
  <si>
    <t>年</t>
    <rPh sb="0" eb="1">
      <t>ネン</t>
    </rPh>
    <phoneticPr fontId="3"/>
  </si>
  <si>
    <t>月</t>
    <rPh sb="0" eb="1">
      <t>ツキ</t>
    </rPh>
    <phoneticPr fontId="3"/>
  </si>
  <si>
    <t>日</t>
    <rPh sb="0" eb="1">
      <t>ニチ</t>
    </rPh>
    <phoneticPr fontId="3"/>
  </si>
  <si>
    <t>　年　月　日</t>
    <phoneticPr fontId="4"/>
  </si>
  <si>
    <t>号</t>
    <rPh sb="0" eb="1">
      <t>ゴウ</t>
    </rPh>
    <phoneticPr fontId="3"/>
  </si>
  <si>
    <t>受領者</t>
    <phoneticPr fontId="4"/>
  </si>
  <si>
    <t>３　共同住宅等に係る設計住宅性能評価の申請にあっては、第四面を申請に係る住戸ごとに作成し
　　た場合、この申請書を共同住宅等一棟又は複数の住戸につき一部とすることができます。</t>
    <phoneticPr fontId="4"/>
  </si>
  <si>
    <t>※料金欄</t>
    <phoneticPr fontId="3"/>
  </si>
  <si>
    <t>申請受理者氏名</t>
    <phoneticPr fontId="3"/>
  </si>
  <si>
    <t>（　　　　　　　）　　　　　　-　　　　　　　</t>
    <phoneticPr fontId="3"/>
  </si>
  <si>
    <t>一般財団法人 愛知県建築住宅センター 理事長　様</t>
    <rPh sb="0" eb="2">
      <t>イッパン</t>
    </rPh>
    <rPh sb="19" eb="22">
      <t>リジチョウ</t>
    </rPh>
    <rPh sb="23" eb="24">
      <t>サマ</t>
    </rPh>
    <phoneticPr fontId="3"/>
  </si>
  <si>
    <t>【５．設計住宅性能評価を希望する性能表示事項】</t>
    <phoneticPr fontId="4"/>
  </si>
  <si>
    <t>別紙による</t>
    <rPh sb="0" eb="2">
      <t>ベッシ</t>
    </rPh>
    <phoneticPr fontId="27"/>
  </si>
  <si>
    <t>■</t>
  </si>
  <si>
    <t>要</t>
    <rPh sb="0" eb="1">
      <t>ヨウ</t>
    </rPh>
    <phoneticPr fontId="4"/>
  </si>
  <si>
    <t>否</t>
    <rPh sb="0" eb="1">
      <t>イナ</t>
    </rPh>
    <phoneticPr fontId="4"/>
  </si>
  <si>
    <t>【7．備考】</t>
    <phoneticPr fontId="4"/>
  </si>
  <si>
    <t>【工事の着手予定年月日及び認定申請予定年月日】</t>
    <rPh sb="1" eb="3">
      <t>コウジ</t>
    </rPh>
    <rPh sb="4" eb="6">
      <t>チャクシュ</t>
    </rPh>
    <rPh sb="6" eb="8">
      <t>ヨテイ</t>
    </rPh>
    <rPh sb="8" eb="11">
      <t>ネンガッピ</t>
    </rPh>
    <rPh sb="11" eb="12">
      <t>オヨ</t>
    </rPh>
    <rPh sb="13" eb="15">
      <t>ニンテイ</t>
    </rPh>
    <rPh sb="15" eb="17">
      <t>シンセイ</t>
    </rPh>
    <rPh sb="17" eb="19">
      <t>ヨテイ</t>
    </rPh>
    <rPh sb="19" eb="22">
      <t>ネンガッピ</t>
    </rPh>
    <phoneticPr fontId="3"/>
  </si>
  <si>
    <t>工事の着手予定年月日</t>
  </si>
  <si>
    <t>月</t>
    <rPh sb="0" eb="1">
      <t>ガツ</t>
    </rPh>
    <phoneticPr fontId="3"/>
  </si>
  <si>
    <t>認定申請予定年月日</t>
    <phoneticPr fontId="3"/>
  </si>
  <si>
    <t>⑥　６欄には、住宅の品質確保の促進等に関する法律第６条の２の規定による長期使用構造等
　　（長期優良住宅の普及の促進に関する法律（平成20年法律第87号）第２条第４項に規定する
　　長期使用構造等をいう。）であることの確認の要否について、該当するチェックボックスに
　　「レ」マークを入れてください。</t>
    <phoneticPr fontId="3"/>
  </si>
  <si>
    <t>⑦　６欄において、「要」のチェックボックスに「レ」マークを入れた場合は、７欄に工事の
　　着手予定年月日及び認定申請予定年月日について記載してください。</t>
    <phoneticPr fontId="3"/>
  </si>
  <si>
    <t>⑤　10欄の「利用関係」は、該当するチェックボックスに「レ」マークを入れてください。なお、
　　利用関係が未定のときは、予定する利用関係としてください。また、「持家」、「貸家」、
　　「給与住宅」、「分譲住宅」とは、次のとおりです。</t>
    <phoneticPr fontId="4"/>
  </si>
  <si>
    <t>⑥　ここに書き表せない事項で、評価に当たり特に注意を要する事項は、11欄又は別紙に
　　記載して添えてください。</t>
    <phoneticPr fontId="4"/>
  </si>
  <si>
    <t>⑦　変更設計住宅性能評価に係る申請の際は、12欄に第三面に係る部分の変更の概要について記入
　　してください。</t>
    <phoneticPr fontId="4"/>
  </si>
  <si>
    <t>③　ここに書き表せない事項で、評価に当たり特に注意を要する事項は、６欄又は別紙に記載して添
　　えてください。</t>
    <phoneticPr fontId="4"/>
  </si>
  <si>
    <t>１　この用紙の大きさは、日本産業規格Ａ４としてください。</t>
    <rPh sb="14" eb="16">
      <t>サンギョウ</t>
    </rPh>
    <rPh sb="16" eb="18">
      <t>キカク</t>
    </rPh>
    <phoneticPr fontId="4"/>
  </si>
  <si>
    <t>２　第二面から第四面までについては、建築確認等他の制度の申請書の写しに必要事項を補うこと
　　、複数の住戸に関する情報を集約して記載すること等により記載すべき事項のすべてが明示さ
　　れた別の書面をもって代えることができます。</t>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</si>
  <si>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</si>
  <si>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t>
    <phoneticPr fontId="3"/>
  </si>
  <si>
    <t>（確認申請WEB申請番号）</t>
    <rPh sb="1" eb="3">
      <t>カクニン</t>
    </rPh>
    <rPh sb="3" eb="5">
      <t>シンセイ</t>
    </rPh>
    <rPh sb="8" eb="10">
      <t>シンセイ</t>
    </rPh>
    <rPh sb="10" eb="12">
      <t>バンゴウ</t>
    </rPh>
    <rPh sb="11" eb="12">
      <t>ウケバン</t>
    </rPh>
    <phoneticPr fontId="3"/>
  </si>
  <si>
    <t>WS</t>
    <phoneticPr fontId="3"/>
  </si>
  <si>
    <t>確認申請受付番号</t>
    <rPh sb="0" eb="2">
      <t>カクニン</t>
    </rPh>
    <rPh sb="2" eb="4">
      <t>シンセイ</t>
    </rPh>
    <rPh sb="4" eb="6">
      <t>ウケツケ</t>
    </rPh>
    <rPh sb="6" eb="8">
      <t>バンゴウ</t>
    </rPh>
    <phoneticPr fontId="3"/>
  </si>
  <si>
    <t>5-1</t>
    <phoneticPr fontId="3"/>
  </si>
  <si>
    <t>断熱性能等級</t>
    <phoneticPr fontId="3"/>
  </si>
  <si>
    <t>5-2</t>
    <phoneticPr fontId="3"/>
  </si>
  <si>
    <t>一次エネルギー消費量等級</t>
    <phoneticPr fontId="3"/>
  </si>
  <si>
    <t>④　第二面６欄において、「要」のチェックボックスに「レ」マークを入れ、かつ、５欄において
　　「共同住宅等」のチェックボックスに「レ」マークを入れた場合は、12欄に区分所有住宅
　　であるかどうかについて記載してください。</t>
    <phoneticPr fontId="3"/>
  </si>
  <si>
    <t>①　１欄は、地名地番と併せて住居表示が定まっているときは、当該住居表示を括弧書きで併記して
　　下さい。</t>
    <phoneticPr fontId="4"/>
  </si>
  <si>
    <t>①　申請者からの委任を受けて申請を代理で行う者がいる場合においては、２欄に記入して
　　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</si>
</sst>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00_ "/>
    <numFmt numFmtId="178" formatCode="#,##0_ "/>
    <numFmt numFmtId="179" formatCode="#,##0.000_ "/>
    <numFmt numFmtId="180" formatCode="0_);[Red]\(0\)"/>
  </numFmts>
  <fonts count="32">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ゴシック"/>
      <family val="3"/>
      <charset val="128"/>
    </font>
    <font>
      <sz val="6"/>
      <name val="ＭＳ Ｐゴシック"/>
      <family val="3"/>
      <charset val="128"/>
    </font>
    <font>
      <sz val="20"/>
      <name val="HG丸ｺﾞｼｯｸM-PRO"/>
      <family val="3"/>
      <charset val="128"/>
    </font>
    <font>
      <sz val="12"/>
      <name val="ＭＳ Ｐ明朝"/>
      <family val="1"/>
      <charset val="128"/>
    </font>
    <font>
      <sz val="10"/>
      <name val="ＭＳ 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sz val="11"/>
      <color indexed="8"/>
      <name val="ＭＳ Ｐ明朝"/>
      <family val="1"/>
      <charset val="128"/>
    </font>
    <font>
      <sz val="6"/>
      <name val="ＭＳ Ｐゴシック"/>
      <family val="3"/>
      <charset val="128"/>
    </font>
    <font>
      <sz val="36"/>
      <name val="ＭＳ Ｐゴシック"/>
      <family val="3"/>
      <charset val="128"/>
    </font>
    <font>
      <sz val="11"/>
      <color indexed="8"/>
      <name val="ＭＳ Ｐゴシック"/>
      <family val="3"/>
      <charset val="128"/>
    </font>
    <font>
      <sz val="6"/>
      <name val="メイリオ"/>
      <family val="3"/>
      <charset val="128"/>
    </font>
    <font>
      <b/>
      <sz val="11"/>
      <name val="ＭＳ Ｐゴシック"/>
      <family val="3"/>
      <charset val="128"/>
    </font>
    <font>
      <sz val="10"/>
      <name val="ＭＳ Ｐ明朝"/>
      <family val="1"/>
      <charset val="128"/>
    </font>
    <font>
      <sz val="11"/>
      <color theme="1"/>
      <name val="ＭＳ Ｐゴシック"/>
      <family val="3"/>
      <charset val="128"/>
      <scheme val="minor"/>
    </font>
    <font>
      <u/>
      <sz val="11"/>
      <color theme="10"/>
      <name val="ＭＳ Ｐゴシック"/>
      <family val="3"/>
      <charset val="128"/>
    </font>
    <font>
      <sz val="11"/>
      <color theme="1"/>
      <name val="メイリオ"/>
      <family val="3"/>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6"/>
      <name val="メイリオ"/>
      <family val="2"/>
      <charset val="128"/>
    </font>
    <font>
      <sz val="11"/>
      <color rgb="FFFF0000"/>
      <name val="ＭＳ Ｐ明朝"/>
      <family val="1"/>
      <charset val="128"/>
    </font>
    <font>
      <b/>
      <sz val="9"/>
      <color indexed="81"/>
      <name val="MS P ゴシック"/>
      <family val="3"/>
      <charset val="128"/>
    </font>
    <font>
      <sz val="10.5"/>
      <color rgb="FFFF0000"/>
      <name val="ＭＳ 明朝"/>
      <family val="1"/>
      <charset val="128"/>
    </font>
    <font>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indexed="64"/>
      </bottom>
      <diagonal style="thin">
        <color indexed="64"/>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7">
    <xf numFmtId="0" fontId="0" fillId="0" borderId="0">
      <alignment vertical="center"/>
    </xf>
    <xf numFmtId="0" fontId="21" fillId="0" borderId="0" applyNumberFormat="0" applyFill="0" applyBorder="0" applyAlignment="0" applyProtection="0">
      <alignment vertical="top"/>
      <protection locked="0"/>
    </xf>
    <xf numFmtId="6" fontId="16" fillId="0" borderId="0" applyFont="0" applyFill="0" applyBorder="0" applyAlignment="0" applyProtection="0">
      <alignment vertical="center"/>
    </xf>
    <xf numFmtId="0" fontId="1" fillId="0" borderId="0">
      <alignment vertical="center"/>
    </xf>
    <xf numFmtId="0" fontId="1" fillId="0" borderId="0"/>
    <xf numFmtId="0" fontId="20" fillId="0" borderId="0">
      <alignment vertical="center"/>
    </xf>
    <xf numFmtId="0" fontId="22" fillId="0" borderId="0">
      <alignment vertical="center"/>
    </xf>
  </cellStyleXfs>
  <cellXfs count="191">
    <xf numFmtId="0" fontId="0" fillId="0" borderId="0" xfId="0">
      <alignment vertical="center"/>
    </xf>
    <xf numFmtId="0" fontId="2" fillId="0" borderId="0" xfId="3" applyFont="1">
      <alignment vertical="center"/>
    </xf>
    <xf numFmtId="0" fontId="2" fillId="0" borderId="1" xfId="3" applyFont="1" applyBorder="1">
      <alignment vertical="center"/>
    </xf>
    <xf numFmtId="0" fontId="2" fillId="0" borderId="2" xfId="3" applyFont="1" applyBorder="1">
      <alignment vertical="center"/>
    </xf>
    <xf numFmtId="0" fontId="2" fillId="0" borderId="2" xfId="3" applyFont="1" applyBorder="1" applyAlignment="1">
      <alignment vertical="top"/>
    </xf>
    <xf numFmtId="0" fontId="2" fillId="0" borderId="4" xfId="3" applyFont="1" applyBorder="1">
      <alignment vertical="center"/>
    </xf>
    <xf numFmtId="0" fontId="2" fillId="0" borderId="5" xfId="3" applyFont="1" applyBorder="1">
      <alignment vertical="center"/>
    </xf>
    <xf numFmtId="0" fontId="2" fillId="0" borderId="9" xfId="3" applyFont="1" applyBorder="1">
      <alignment vertical="center"/>
    </xf>
    <xf numFmtId="0" fontId="2" fillId="0" borderId="10" xfId="3" applyFont="1" applyBorder="1">
      <alignment vertical="center"/>
    </xf>
    <xf numFmtId="0" fontId="2" fillId="0" borderId="11" xfId="3" applyFont="1" applyBorder="1">
      <alignment vertical="center"/>
    </xf>
    <xf numFmtId="0" fontId="2" fillId="0" borderId="6" xfId="3" applyFont="1" applyBorder="1">
      <alignment vertical="center"/>
    </xf>
    <xf numFmtId="0" fontId="2" fillId="0" borderId="7" xfId="3" applyFont="1" applyBorder="1">
      <alignment vertical="center"/>
    </xf>
    <xf numFmtId="0" fontId="2" fillId="0" borderId="0" xfId="0" applyFont="1">
      <alignment vertical="center"/>
    </xf>
    <xf numFmtId="0" fontId="7" fillId="0" borderId="12" xfId="0" applyFont="1" applyBorder="1">
      <alignment vertical="center"/>
    </xf>
    <xf numFmtId="0" fontId="7" fillId="0" borderId="7" xfId="0" applyFont="1" applyBorder="1">
      <alignment vertical="center"/>
    </xf>
    <xf numFmtId="0" fontId="2" fillId="0" borderId="0" xfId="3" applyFont="1" applyAlignment="1">
      <alignment horizontal="right" vertical="center"/>
    </xf>
    <xf numFmtId="0" fontId="2" fillId="0" borderId="0" xfId="3" applyFont="1" applyAlignment="1">
      <alignment vertical="center" shrinkToFit="1"/>
    </xf>
    <xf numFmtId="0" fontId="2" fillId="0" borderId="7" xfId="3" applyFont="1" applyBorder="1" applyAlignment="1">
      <alignment vertical="center" shrinkToFit="1"/>
    </xf>
    <xf numFmtId="0" fontId="9" fillId="0" borderId="0" xfId="3" applyFont="1">
      <alignment vertical="center"/>
    </xf>
    <xf numFmtId="0" fontId="1" fillId="0" borderId="13" xfId="3" applyBorder="1">
      <alignment vertical="center"/>
    </xf>
    <xf numFmtId="0" fontId="2" fillId="0" borderId="14" xfId="3" applyFont="1" applyBorder="1">
      <alignment vertical="center"/>
    </xf>
    <xf numFmtId="0" fontId="2" fillId="0" borderId="13" xfId="3" applyFont="1" applyBorder="1">
      <alignment vertical="center"/>
    </xf>
    <xf numFmtId="0" fontId="2" fillId="0" borderId="16" xfId="3" applyFont="1" applyBorder="1">
      <alignment vertical="center"/>
    </xf>
    <xf numFmtId="0" fontId="1" fillId="0" borderId="17" xfId="3" applyBorder="1">
      <alignment vertical="center"/>
    </xf>
    <xf numFmtId="0" fontId="2" fillId="0" borderId="18" xfId="3" applyFont="1" applyBorder="1">
      <alignment vertical="center"/>
    </xf>
    <xf numFmtId="0" fontId="2" fillId="0" borderId="17" xfId="3" applyFont="1" applyBorder="1">
      <alignment vertical="center"/>
    </xf>
    <xf numFmtId="0" fontId="2" fillId="0" borderId="20" xfId="3" applyFont="1" applyBorder="1">
      <alignment vertical="center"/>
    </xf>
    <xf numFmtId="0" fontId="1" fillId="0" borderId="21" xfId="3" applyBorder="1">
      <alignment vertical="center"/>
    </xf>
    <xf numFmtId="0" fontId="2" fillId="0" borderId="22" xfId="3" applyFont="1" applyBorder="1">
      <alignment vertical="center"/>
    </xf>
    <xf numFmtId="0" fontId="2" fillId="0" borderId="21" xfId="3" applyFont="1" applyBorder="1">
      <alignment vertical="center"/>
    </xf>
    <xf numFmtId="0" fontId="2" fillId="0" borderId="24" xfId="3" applyFont="1" applyBorder="1">
      <alignment vertical="center"/>
    </xf>
    <xf numFmtId="0" fontId="2" fillId="0" borderId="25" xfId="3" applyFont="1" applyBorder="1">
      <alignment vertical="center"/>
    </xf>
    <xf numFmtId="0" fontId="2" fillId="0" borderId="26" xfId="3" applyFont="1" applyBorder="1">
      <alignment vertical="center"/>
    </xf>
    <xf numFmtId="0" fontId="2" fillId="0" borderId="29" xfId="3" applyFont="1" applyBorder="1">
      <alignment vertical="center"/>
    </xf>
    <xf numFmtId="0" fontId="2" fillId="0" borderId="30" xfId="3" applyFont="1" applyBorder="1">
      <alignment vertical="center"/>
    </xf>
    <xf numFmtId="0" fontId="2" fillId="0" borderId="31" xfId="3" applyFont="1" applyBorder="1">
      <alignment vertical="center"/>
    </xf>
    <xf numFmtId="0" fontId="2" fillId="0" borderId="34" xfId="3" applyFont="1" applyBorder="1">
      <alignment vertical="center"/>
    </xf>
    <xf numFmtId="0" fontId="2" fillId="0" borderId="37" xfId="3" applyFont="1" applyBorder="1">
      <alignment vertical="center"/>
    </xf>
    <xf numFmtId="0" fontId="13" fillId="0" borderId="0" xfId="0" applyFont="1">
      <alignment vertical="center"/>
    </xf>
    <xf numFmtId="0" fontId="1" fillId="0" borderId="0" xfId="3">
      <alignment vertical="center"/>
    </xf>
    <xf numFmtId="0" fontId="7" fillId="0" borderId="0" xfId="0" applyFont="1">
      <alignment vertical="center"/>
    </xf>
    <xf numFmtId="0" fontId="18" fillId="0" borderId="0" xfId="3" applyFont="1">
      <alignment vertical="center"/>
    </xf>
    <xf numFmtId="0" fontId="18" fillId="0" borderId="0" xfId="3" applyFont="1" applyAlignment="1">
      <alignment horizontal="right" vertical="center"/>
    </xf>
    <xf numFmtId="0" fontId="24" fillId="0" borderId="0" xfId="6" applyFont="1">
      <alignment vertical="center"/>
    </xf>
    <xf numFmtId="0" fontId="23" fillId="0" borderId="0" xfId="6" quotePrefix="1" applyFont="1">
      <alignment vertical="center"/>
    </xf>
    <xf numFmtId="0" fontId="23" fillId="0" borderId="56" xfId="6" applyFont="1" applyBorder="1">
      <alignment vertical="center"/>
    </xf>
    <xf numFmtId="0" fontId="2" fillId="0" borderId="56" xfId="3" applyFont="1" applyBorder="1">
      <alignment vertical="center"/>
    </xf>
    <xf numFmtId="0" fontId="24" fillId="0" borderId="30" xfId="6" applyFont="1" applyBorder="1">
      <alignment vertical="center"/>
    </xf>
    <xf numFmtId="0" fontId="23" fillId="0" borderId="56" xfId="6" quotePrefix="1" applyFont="1" applyBorder="1">
      <alignment vertical="center"/>
    </xf>
    <xf numFmtId="0" fontId="23" fillId="0" borderId="30" xfId="6" quotePrefix="1" applyFont="1" applyBorder="1" applyAlignment="1">
      <alignment horizontal="center" vertical="center"/>
    </xf>
    <xf numFmtId="0" fontId="2" fillId="0" borderId="57" xfId="3" applyFont="1" applyBorder="1">
      <alignment vertical="center"/>
    </xf>
    <xf numFmtId="0" fontId="2" fillId="0" borderId="58" xfId="3" applyFont="1" applyBorder="1">
      <alignment vertical="center"/>
    </xf>
    <xf numFmtId="0" fontId="2" fillId="0" borderId="59" xfId="3" applyFont="1" applyBorder="1">
      <alignment vertical="center"/>
    </xf>
    <xf numFmtId="0" fontId="2" fillId="0" borderId="60" xfId="3" applyFont="1" applyBorder="1">
      <alignment vertical="center"/>
    </xf>
    <xf numFmtId="0" fontId="2" fillId="0" borderId="61" xfId="3" applyFont="1" applyBorder="1">
      <alignment vertical="center"/>
    </xf>
    <xf numFmtId="0" fontId="2" fillId="0" borderId="62" xfId="3" applyFont="1" applyBorder="1">
      <alignment vertical="center"/>
    </xf>
    <xf numFmtId="0" fontId="26" fillId="0" borderId="30" xfId="6" applyFont="1" applyBorder="1">
      <alignment vertical="center"/>
    </xf>
    <xf numFmtId="0" fontId="26" fillId="0" borderId="0" xfId="6" applyFont="1">
      <alignment vertical="center"/>
    </xf>
    <xf numFmtId="0" fontId="26" fillId="0" borderId="0" xfId="6" applyFont="1" applyAlignment="1"/>
    <xf numFmtId="0" fontId="26" fillId="0" borderId="0" xfId="6" quotePrefix="1" applyFont="1">
      <alignment vertical="center"/>
    </xf>
    <xf numFmtId="0" fontId="23" fillId="0" borderId="30" xfId="6" applyFont="1" applyBorder="1" applyAlignment="1">
      <alignment horizontal="center" vertical="center"/>
    </xf>
    <xf numFmtId="0" fontId="23" fillId="0" borderId="30" xfId="6" applyFont="1" applyBorder="1">
      <alignment vertical="center"/>
    </xf>
    <xf numFmtId="0" fontId="2" fillId="0" borderId="2" xfId="3" applyFont="1" applyBorder="1" applyAlignment="1">
      <alignment vertical="top" shrinkToFit="1"/>
    </xf>
    <xf numFmtId="0" fontId="2" fillId="0" borderId="3" xfId="3" applyFont="1" applyBorder="1" applyAlignment="1">
      <alignment vertical="top" shrinkToFit="1"/>
    </xf>
    <xf numFmtId="0" fontId="0" fillId="2" borderId="0" xfId="0" applyFill="1">
      <alignment vertical="center"/>
    </xf>
    <xf numFmtId="0" fontId="1" fillId="2" borderId="0" xfId="0" applyFont="1" applyFill="1" applyAlignment="1">
      <alignment horizontal="right" vertical="center"/>
    </xf>
    <xf numFmtId="0" fontId="1" fillId="2" borderId="30" xfId="0" applyFont="1" applyFill="1" applyBorder="1" applyAlignment="1">
      <alignment horizontal="right" vertical="center"/>
    </xf>
    <xf numFmtId="0" fontId="2" fillId="2" borderId="0" xfId="3" applyFont="1" applyFill="1" applyAlignment="1">
      <alignment horizontal="center" vertical="center"/>
    </xf>
    <xf numFmtId="0" fontId="2" fillId="2" borderId="15" xfId="3" applyFont="1" applyFill="1" applyBorder="1" applyAlignment="1">
      <alignment horizontal="center" vertical="center"/>
    </xf>
    <xf numFmtId="0" fontId="2" fillId="2" borderId="19"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27" xfId="3" applyFont="1" applyFill="1" applyBorder="1" applyAlignment="1">
      <alignment horizontal="center" vertical="center"/>
    </xf>
    <xf numFmtId="0" fontId="2" fillId="2" borderId="28" xfId="3" applyFont="1" applyFill="1" applyBorder="1" applyAlignment="1">
      <alignment horizontal="center" vertical="center"/>
    </xf>
    <xf numFmtId="0" fontId="2" fillId="2" borderId="32" xfId="3" applyFont="1" applyFill="1" applyBorder="1" applyAlignment="1">
      <alignment horizontal="center" vertical="center"/>
    </xf>
    <xf numFmtId="0" fontId="2" fillId="2" borderId="33" xfId="3" applyFont="1" applyFill="1" applyBorder="1" applyAlignment="1">
      <alignment horizontal="center" vertical="center"/>
    </xf>
    <xf numFmtId="0" fontId="2" fillId="2" borderId="35" xfId="3" applyFont="1" applyFill="1" applyBorder="1" applyAlignment="1">
      <alignment horizontal="center" vertical="center"/>
    </xf>
    <xf numFmtId="0" fontId="2" fillId="2" borderId="36" xfId="3" applyFont="1" applyFill="1" applyBorder="1" applyAlignment="1">
      <alignment horizontal="center" vertical="center"/>
    </xf>
    <xf numFmtId="0" fontId="2" fillId="2" borderId="38" xfId="3" applyFont="1" applyFill="1" applyBorder="1" applyAlignment="1">
      <alignment horizontal="center" vertical="center"/>
    </xf>
    <xf numFmtId="0" fontId="2" fillId="2" borderId="6" xfId="3" applyFont="1" applyFill="1" applyBorder="1" applyAlignment="1">
      <alignment horizontal="center" vertical="center"/>
    </xf>
    <xf numFmtId="176" fontId="2" fillId="0" borderId="0" xfId="0" applyNumberFormat="1" applyFont="1" applyAlignment="1">
      <alignment vertical="center" shrinkToFit="1"/>
    </xf>
    <xf numFmtId="0" fontId="2" fillId="0" borderId="5" xfId="3" applyFont="1" applyBorder="1" applyAlignment="1">
      <alignment vertical="top" shrinkToFit="1"/>
    </xf>
    <xf numFmtId="0" fontId="2" fillId="0" borderId="3" xfId="3" applyFont="1" applyBorder="1" applyAlignment="1">
      <alignment vertical="top"/>
    </xf>
    <xf numFmtId="0" fontId="2" fillId="0" borderId="0" xfId="3" applyFont="1" applyAlignment="1">
      <alignment vertical="top"/>
    </xf>
    <xf numFmtId="0" fontId="2" fillId="0" borderId="5" xfId="3" applyFont="1" applyBorder="1" applyAlignment="1">
      <alignment vertical="top"/>
    </xf>
    <xf numFmtId="0" fontId="2" fillId="0" borderId="0" xfId="3" applyFont="1" applyAlignment="1">
      <alignment vertical="top" shrinkToFit="1"/>
    </xf>
    <xf numFmtId="0" fontId="2" fillId="0" borderId="8" xfId="3" applyFont="1" applyBorder="1">
      <alignment vertical="center"/>
    </xf>
    <xf numFmtId="0" fontId="2" fillId="0" borderId="6" xfId="0" applyFont="1" applyBorder="1">
      <alignment vertical="center"/>
    </xf>
    <xf numFmtId="0" fontId="2" fillId="0" borderId="7" xfId="0" applyFont="1" applyBorder="1">
      <alignment vertical="center"/>
    </xf>
    <xf numFmtId="0" fontId="28" fillId="0" borderId="0" xfId="3" applyFont="1">
      <alignment vertical="center"/>
    </xf>
    <xf numFmtId="0" fontId="2" fillId="0" borderId="0" xfId="3" applyFont="1" applyAlignment="1">
      <alignment horizontal="center" vertical="center"/>
    </xf>
    <xf numFmtId="0" fontId="2" fillId="3" borderId="0" xfId="3" applyFont="1" applyFill="1">
      <alignment vertical="center"/>
    </xf>
    <xf numFmtId="0" fontId="2" fillId="3" borderId="0" xfId="3" applyFont="1" applyFill="1" applyAlignment="1">
      <alignment vertical="center" shrinkToFit="1"/>
    </xf>
    <xf numFmtId="0" fontId="31" fillId="0" borderId="0" xfId="3" applyFont="1">
      <alignment vertical="center"/>
    </xf>
    <xf numFmtId="0" fontId="2" fillId="0" borderId="2" xfId="3" applyFont="1" applyBorder="1" applyAlignment="1">
      <alignment horizontal="left" vertical="center"/>
    </xf>
    <xf numFmtId="0" fontId="12" fillId="0" borderId="0" xfId="3" applyFont="1" applyAlignment="1">
      <alignment horizontal="left" vertical="center" wrapText="1" indent="1"/>
    </xf>
    <xf numFmtId="0" fontId="2" fillId="0" borderId="0" xfId="3" applyFont="1" applyAlignment="1">
      <alignment horizontal="left" vertical="center" wrapText="1" indent="1"/>
    </xf>
    <xf numFmtId="0" fontId="2" fillId="0" borderId="35" xfId="3" applyFont="1" applyBorder="1" applyAlignment="1">
      <alignment horizontal="center" vertical="center"/>
    </xf>
    <xf numFmtId="0" fontId="2" fillId="0" borderId="39" xfId="3" applyFont="1" applyBorder="1" applyAlignment="1">
      <alignment horizontal="center" vertical="center"/>
    </xf>
    <xf numFmtId="0" fontId="2" fillId="2" borderId="39" xfId="3" applyFont="1" applyFill="1" applyBorder="1" applyAlignment="1">
      <alignment vertical="center" shrinkToFit="1"/>
    </xf>
    <xf numFmtId="0" fontId="2" fillId="2" borderId="36" xfId="3" applyFont="1" applyFill="1" applyBorder="1" applyAlignment="1">
      <alignment vertical="center" shrinkToFit="1"/>
    </xf>
    <xf numFmtId="0" fontId="12" fillId="0" borderId="0" xfId="3" applyFont="1" applyAlignment="1">
      <alignment vertical="center" wrapText="1"/>
    </xf>
    <xf numFmtId="0" fontId="2" fillId="0" borderId="0" xfId="3" applyFont="1" applyAlignment="1">
      <alignment vertical="center" wrapText="1"/>
    </xf>
    <xf numFmtId="0" fontId="2" fillId="0" borderId="32" xfId="3" applyFont="1" applyBorder="1" applyAlignment="1">
      <alignment horizontal="center" vertical="center"/>
    </xf>
    <xf numFmtId="0" fontId="2" fillId="0" borderId="49" xfId="3" applyFont="1" applyBorder="1" applyAlignment="1">
      <alignment horizontal="center" vertical="center"/>
    </xf>
    <xf numFmtId="0" fontId="2" fillId="2" borderId="49" xfId="3" applyFont="1" applyFill="1" applyBorder="1" applyAlignment="1">
      <alignment vertical="center" shrinkToFit="1"/>
    </xf>
    <xf numFmtId="0" fontId="2" fillId="0" borderId="49" xfId="3" applyFont="1" applyBorder="1" applyAlignment="1">
      <alignment horizontal="center" vertical="center" shrinkToFit="1"/>
    </xf>
    <xf numFmtId="0" fontId="2" fillId="2" borderId="33" xfId="3" applyFont="1" applyFill="1" applyBorder="1" applyAlignment="1">
      <alignment vertical="center" shrinkToFit="1"/>
    </xf>
    <xf numFmtId="0" fontId="2" fillId="0" borderId="17" xfId="3" applyFont="1" applyBorder="1">
      <alignment vertical="center"/>
    </xf>
    <xf numFmtId="0" fontId="2" fillId="0" borderId="40" xfId="3" applyFont="1" applyBorder="1" applyAlignment="1">
      <alignment horizontal="center" vertical="center"/>
    </xf>
    <xf numFmtId="0" fontId="2" fillId="0" borderId="41" xfId="3" applyFont="1" applyBorder="1" applyAlignment="1">
      <alignment horizontal="center" vertical="center"/>
    </xf>
    <xf numFmtId="0" fontId="2" fillId="2" borderId="41" xfId="3" applyFont="1" applyFill="1" applyBorder="1">
      <alignment vertical="center"/>
    </xf>
    <xf numFmtId="0" fontId="2" fillId="2" borderId="42" xfId="3" applyFont="1" applyFill="1" applyBorder="1">
      <alignment vertical="center"/>
    </xf>
    <xf numFmtId="0" fontId="10" fillId="0" borderId="43" xfId="3" applyFont="1" applyBorder="1" applyAlignment="1">
      <alignment horizontal="center" vertical="center"/>
    </xf>
    <xf numFmtId="0" fontId="10" fillId="0" borderId="44" xfId="3" applyFont="1" applyBorder="1" applyAlignment="1">
      <alignment horizontal="center" vertical="center"/>
    </xf>
    <xf numFmtId="0" fontId="11" fillId="2" borderId="44" xfId="3" applyFont="1" applyFill="1" applyBorder="1">
      <alignment vertical="center"/>
    </xf>
    <xf numFmtId="0" fontId="11" fillId="2" borderId="45" xfId="3" applyFont="1" applyFill="1" applyBorder="1">
      <alignment vertical="center"/>
    </xf>
    <xf numFmtId="0" fontId="2" fillId="0" borderId="46" xfId="3" applyFont="1" applyBorder="1" applyAlignment="1">
      <alignment horizontal="center" vertical="center"/>
    </xf>
    <xf numFmtId="0" fontId="2" fillId="0" borderId="47" xfId="3" applyFont="1" applyBorder="1" applyAlignment="1">
      <alignment horizontal="center" vertical="center"/>
    </xf>
    <xf numFmtId="0" fontId="2" fillId="2" borderId="47" xfId="3" applyFont="1" applyFill="1" applyBorder="1" applyAlignment="1">
      <alignment vertical="center" shrinkToFit="1"/>
    </xf>
    <xf numFmtId="0" fontId="2" fillId="2" borderId="48" xfId="3" applyFont="1" applyFill="1" applyBorder="1" applyAlignment="1">
      <alignment vertical="center" shrinkToFit="1"/>
    </xf>
    <xf numFmtId="0" fontId="12" fillId="0" borderId="0" xfId="3" applyFont="1" applyAlignment="1">
      <alignment horizontal="left" vertical="center" wrapText="1" indent="2"/>
    </xf>
    <xf numFmtId="0" fontId="2" fillId="0" borderId="0" xfId="3" applyFont="1" applyAlignment="1">
      <alignment horizontal="left" vertical="center" wrapText="1" indent="2"/>
    </xf>
    <xf numFmtId="0" fontId="30" fillId="0" borderId="0" xfId="3" applyFont="1" applyAlignment="1">
      <alignment horizontal="center" vertical="center" wrapText="1"/>
    </xf>
    <xf numFmtId="0" fontId="9" fillId="0" borderId="0" xfId="3" applyFont="1" applyAlignment="1">
      <alignment horizontal="center" vertical="center"/>
    </xf>
    <xf numFmtId="0" fontId="2" fillId="0" borderId="38" xfId="3" applyFont="1" applyBorder="1" applyAlignment="1">
      <alignment horizontal="distributed" vertical="center"/>
    </xf>
    <xf numFmtId="0" fontId="1" fillId="0" borderId="13" xfId="3" applyBorder="1" applyAlignment="1">
      <alignment horizontal="distributed" vertical="center"/>
    </xf>
    <xf numFmtId="0" fontId="2" fillId="0" borderId="13" xfId="3" applyFont="1" applyBorder="1">
      <alignment vertical="center"/>
    </xf>
    <xf numFmtId="0" fontId="2" fillId="2" borderId="0" xfId="3" applyFont="1" applyFill="1" applyAlignment="1">
      <alignment vertical="center" shrinkToFit="1"/>
    </xf>
    <xf numFmtId="0" fontId="2" fillId="0" borderId="41" xfId="3" applyFont="1" applyBorder="1" applyAlignment="1">
      <alignment vertical="center" shrinkToFit="1"/>
    </xf>
    <xf numFmtId="0" fontId="2" fillId="0" borderId="2" xfId="3" applyFont="1" applyBorder="1" applyAlignment="1">
      <alignment horizontal="center" vertical="center"/>
    </xf>
    <xf numFmtId="0" fontId="2" fillId="0" borderId="7" xfId="3" applyFont="1" applyBorder="1" applyAlignment="1">
      <alignment horizontal="center" vertical="center"/>
    </xf>
    <xf numFmtId="176" fontId="2" fillId="2" borderId="2" xfId="3" applyNumberFormat="1" applyFont="1" applyFill="1" applyBorder="1" applyAlignment="1">
      <alignment horizontal="right" vertical="center" shrinkToFit="1"/>
    </xf>
    <xf numFmtId="176" fontId="2" fillId="2" borderId="50" xfId="3" applyNumberFormat="1" applyFont="1" applyFill="1" applyBorder="1" applyAlignment="1">
      <alignment horizontal="right" vertical="center" shrinkToFit="1"/>
    </xf>
    <xf numFmtId="176" fontId="2" fillId="2" borderId="7" xfId="3" applyNumberFormat="1" applyFont="1" applyFill="1" applyBorder="1" applyAlignment="1">
      <alignment horizontal="right" vertical="center" shrinkToFit="1"/>
    </xf>
    <xf numFmtId="176" fontId="2" fillId="2" borderId="51" xfId="3" applyNumberFormat="1" applyFont="1" applyFill="1" applyBorder="1" applyAlignment="1">
      <alignment horizontal="right" vertical="center" shrinkToFit="1"/>
    </xf>
    <xf numFmtId="176" fontId="2" fillId="2" borderId="3" xfId="3" applyNumberFormat="1" applyFont="1" applyFill="1" applyBorder="1" applyAlignment="1">
      <alignment horizontal="right" vertical="center" shrinkToFit="1"/>
    </xf>
    <xf numFmtId="176" fontId="2" fillId="2" borderId="8" xfId="3" applyNumberFormat="1" applyFont="1" applyFill="1" applyBorder="1" applyAlignment="1">
      <alignment horizontal="right" vertical="center" shrinkToFit="1"/>
    </xf>
    <xf numFmtId="0" fontId="2" fillId="0" borderId="52" xfId="3" applyFont="1" applyBorder="1" applyAlignment="1">
      <alignment vertical="center" shrinkToFit="1"/>
    </xf>
    <xf numFmtId="0" fontId="2" fillId="0" borderId="21" xfId="3" applyFont="1" applyBorder="1">
      <alignment vertical="center"/>
    </xf>
    <xf numFmtId="0" fontId="2" fillId="0" borderId="34" xfId="3" applyFont="1" applyBorder="1" applyAlignment="1">
      <alignment horizontal="distributed" vertical="center"/>
    </xf>
    <xf numFmtId="0" fontId="1" fillId="0" borderId="17" xfId="3" applyBorder="1" applyAlignment="1">
      <alignment horizontal="distributed"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0" fontId="2" fillId="0" borderId="37" xfId="3" applyFont="1" applyBorder="1" applyAlignment="1">
      <alignment horizontal="distributed" vertical="center"/>
    </xf>
    <xf numFmtId="0" fontId="1" fillId="0" borderId="21" xfId="3" applyBorder="1" applyAlignment="1">
      <alignment horizontal="distributed" vertical="center"/>
    </xf>
    <xf numFmtId="0" fontId="2" fillId="0" borderId="7" xfId="3" applyFont="1" applyBorder="1">
      <alignment vertical="center"/>
    </xf>
    <xf numFmtId="0" fontId="2" fillId="2" borderId="7" xfId="3" applyFont="1" applyFill="1" applyBorder="1" applyAlignment="1">
      <alignment vertical="center" shrinkToFit="1"/>
    </xf>
    <xf numFmtId="0" fontId="2" fillId="0" borderId="0" xfId="3" applyFont="1" applyAlignment="1">
      <alignment horizontal="center" vertical="center"/>
    </xf>
    <xf numFmtId="0" fontId="2" fillId="0" borderId="0" xfId="3" applyFont="1" applyAlignment="1">
      <alignment horizontal="distributed" vertical="center"/>
    </xf>
    <xf numFmtId="0" fontId="2" fillId="0" borderId="0" xfId="3" applyFont="1">
      <alignment vertical="center"/>
    </xf>
    <xf numFmtId="177" fontId="2" fillId="2" borderId="0" xfId="3" applyNumberFormat="1" applyFont="1" applyFill="1" applyAlignment="1">
      <alignment horizontal="center" vertical="center"/>
    </xf>
    <xf numFmtId="178" fontId="2" fillId="2" borderId="0" xfId="3" applyNumberFormat="1" applyFont="1" applyFill="1" applyAlignment="1">
      <alignment horizontal="center" vertical="center"/>
    </xf>
    <xf numFmtId="179" fontId="2" fillId="2" borderId="0" xfId="3" applyNumberFormat="1" applyFont="1" applyFill="1" applyAlignment="1">
      <alignment horizontal="center" vertical="center"/>
    </xf>
    <xf numFmtId="0" fontId="2" fillId="0" borderId="0" xfId="3" applyFont="1" applyAlignment="1">
      <alignment horizontal="right" vertical="center"/>
    </xf>
    <xf numFmtId="0" fontId="2" fillId="2" borderId="0" xfId="3" applyFont="1" applyFill="1" applyAlignment="1">
      <alignment horizontal="center" vertical="center"/>
    </xf>
    <xf numFmtId="0" fontId="2" fillId="2" borderId="0" xfId="3" applyFont="1" applyFill="1" applyAlignment="1">
      <alignment horizontal="center" vertical="center" shrinkToFit="1"/>
    </xf>
    <xf numFmtId="0" fontId="2" fillId="0" borderId="0" xfId="3" applyFont="1" applyAlignment="1">
      <alignment horizontal="distributed" vertical="center" shrinkToFit="1"/>
    </xf>
    <xf numFmtId="0" fontId="2" fillId="0" borderId="0" xfId="3" applyFont="1" applyAlignment="1">
      <alignment horizontal="center" vertical="center" shrinkToFit="1"/>
    </xf>
    <xf numFmtId="0" fontId="25" fillId="0" borderId="0" xfId="6" quotePrefix="1" applyFont="1" applyAlignment="1">
      <alignment horizontal="center"/>
    </xf>
    <xf numFmtId="0" fontId="25" fillId="0" borderId="0" xfId="6" quotePrefix="1" applyFont="1" applyAlignment="1">
      <alignment horizontal="center" vertical="center"/>
    </xf>
    <xf numFmtId="0" fontId="25" fillId="0" borderId="30" xfId="6" quotePrefix="1" applyFont="1" applyBorder="1" applyAlignment="1">
      <alignment horizontal="center" vertical="center"/>
    </xf>
    <xf numFmtId="56" fontId="25" fillId="0" borderId="0" xfId="6" quotePrefix="1" applyNumberFormat="1" applyFont="1" applyAlignment="1">
      <alignment horizontal="center"/>
    </xf>
    <xf numFmtId="0" fontId="2" fillId="0" borderId="0" xfId="3"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3" xfId="0" applyFont="1" applyBorder="1" applyAlignment="1">
      <alignment horizontal="center" vertical="center" wrapText="1"/>
    </xf>
    <xf numFmtId="0" fontId="2" fillId="0" borderId="5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54" xfId="3" applyFont="1" applyBorder="1" applyAlignment="1">
      <alignment horizontal="center" vertical="center"/>
    </xf>
    <xf numFmtId="0" fontId="5" fillId="0" borderId="55" xfId="3" applyFont="1" applyBorder="1" applyAlignment="1">
      <alignment horizontal="center" vertical="center"/>
    </xf>
    <xf numFmtId="0" fontId="6" fillId="0" borderId="0" xfId="3" applyFont="1" applyAlignment="1">
      <alignment horizontal="center" vertical="center"/>
    </xf>
    <xf numFmtId="0" fontId="2" fillId="0" borderId="0" xfId="3" applyFont="1" applyAlignment="1">
      <alignment vertical="top" wrapText="1"/>
    </xf>
    <xf numFmtId="180" fontId="2" fillId="2" borderId="0" xfId="0" applyNumberFormat="1" applyFont="1" applyFill="1" applyAlignment="1">
      <alignment horizontal="center" vertical="center" shrinkToFit="1"/>
    </xf>
    <xf numFmtId="0" fontId="2" fillId="3" borderId="0" xfId="3" applyFont="1" applyFill="1" applyAlignment="1">
      <alignment horizontal="center" vertical="center" shrinkToFit="1"/>
    </xf>
    <xf numFmtId="0" fontId="19" fillId="0" borderId="0" xfId="3" applyFont="1" applyAlignment="1">
      <alignment horizontal="distributed"/>
    </xf>
    <xf numFmtId="0" fontId="8" fillId="2" borderId="0" xfId="0" applyFont="1" applyFill="1" applyAlignment="1">
      <alignment vertical="center" shrinkToFit="1"/>
    </xf>
    <xf numFmtId="0" fontId="2" fillId="0" borderId="0" xfId="3" applyFont="1" applyAlignment="1">
      <alignment vertical="center" shrinkToFit="1"/>
    </xf>
    <xf numFmtId="178" fontId="2" fillId="0" borderId="0" xfId="3" applyNumberFormat="1" applyFont="1" applyAlignment="1">
      <alignment horizontal="center" vertical="center"/>
    </xf>
    <xf numFmtId="177" fontId="2" fillId="0" borderId="0" xfId="3" applyNumberFormat="1" applyFont="1" applyAlignment="1">
      <alignment horizontal="center" vertical="center"/>
    </xf>
    <xf numFmtId="0" fontId="15" fillId="0" borderId="0" xfId="3" applyFont="1" applyAlignment="1">
      <alignment horizontal="center" vertical="center"/>
    </xf>
  </cellXfs>
  <cellStyles count="7">
    <cellStyle name="ハイパーリンク 2" xfId="1" xr:uid="{00000000-0005-0000-0000-000000000000}"/>
    <cellStyle name="通貨 2" xfId="2" xr:uid="{00000000-0005-0000-0000-000001000000}"/>
    <cellStyle name="標準" xfId="0" builtinId="0"/>
    <cellStyle name="標準 2" xfId="3" xr:uid="{00000000-0005-0000-0000-000003000000}"/>
    <cellStyle name="標準 3" xfId="4" xr:uid="{00000000-0005-0000-0000-000004000000}"/>
    <cellStyle name="標準 3 2" xfId="5" xr:uid="{00000000-0005-0000-0000-000005000000}"/>
    <cellStyle name="標準 4" xfId="6"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112</xdr:row>
          <xdr:rowOff>9525</xdr:rowOff>
        </xdr:from>
        <xdr:to>
          <xdr:col>8</xdr:col>
          <xdr:colOff>19050</xdr:colOff>
          <xdr:row>113</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111</xdr:row>
          <xdr:rowOff>0</xdr:rowOff>
        </xdr:from>
        <xdr:to>
          <xdr:col>8</xdr:col>
          <xdr:colOff>19050</xdr:colOff>
          <xdr:row>112</xdr:row>
          <xdr:rowOff>9525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19</xdr:row>
          <xdr:rowOff>180975</xdr:rowOff>
        </xdr:from>
        <xdr:to>
          <xdr:col>13</xdr:col>
          <xdr:colOff>104775</xdr:colOff>
          <xdr:row>21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180975</xdr:rowOff>
        </xdr:from>
        <xdr:to>
          <xdr:col>13</xdr:col>
          <xdr:colOff>104775</xdr:colOff>
          <xdr:row>22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180975</xdr:rowOff>
        </xdr:from>
        <xdr:to>
          <xdr:col>13</xdr:col>
          <xdr:colOff>104775</xdr:colOff>
          <xdr:row>23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180975</xdr:rowOff>
        </xdr:from>
        <xdr:to>
          <xdr:col>16</xdr:col>
          <xdr:colOff>104775</xdr:colOff>
          <xdr:row>21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180975</xdr:rowOff>
        </xdr:from>
        <xdr:to>
          <xdr:col>16</xdr:col>
          <xdr:colOff>104775</xdr:colOff>
          <xdr:row>22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180975</xdr:rowOff>
        </xdr:from>
        <xdr:to>
          <xdr:col>16</xdr:col>
          <xdr:colOff>104775</xdr:colOff>
          <xdr:row>23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180975</xdr:rowOff>
        </xdr:from>
        <xdr:to>
          <xdr:col>13</xdr:col>
          <xdr:colOff>104775</xdr:colOff>
          <xdr:row>26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180975</xdr:rowOff>
        </xdr:from>
        <xdr:to>
          <xdr:col>13</xdr:col>
          <xdr:colOff>104775</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180975</xdr:rowOff>
        </xdr:from>
        <xdr:to>
          <xdr:col>16</xdr:col>
          <xdr:colOff>104775</xdr:colOff>
          <xdr:row>26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180975</xdr:rowOff>
        </xdr:from>
        <xdr:to>
          <xdr:col>16</xdr:col>
          <xdr:colOff>104775</xdr:colOff>
          <xdr:row>27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180975</xdr:rowOff>
        </xdr:from>
        <xdr:to>
          <xdr:col>20</xdr:col>
          <xdr:colOff>104775</xdr:colOff>
          <xdr:row>27</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180975</xdr:rowOff>
        </xdr:from>
        <xdr:to>
          <xdr:col>24</xdr:col>
          <xdr:colOff>104775</xdr:colOff>
          <xdr:row>27</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180975</xdr:rowOff>
        </xdr:from>
        <xdr:to>
          <xdr:col>13</xdr:col>
          <xdr:colOff>104775</xdr:colOff>
          <xdr:row>59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180975</xdr:rowOff>
        </xdr:from>
        <xdr:to>
          <xdr:col>13</xdr:col>
          <xdr:colOff>104775</xdr:colOff>
          <xdr:row>60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180975</xdr:rowOff>
        </xdr:from>
        <xdr:to>
          <xdr:col>13</xdr:col>
          <xdr:colOff>104775</xdr:colOff>
          <xdr:row>61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180975</xdr:rowOff>
        </xdr:from>
        <xdr:to>
          <xdr:col>16</xdr:col>
          <xdr:colOff>104775</xdr:colOff>
          <xdr:row>59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180975</xdr:rowOff>
        </xdr:from>
        <xdr:to>
          <xdr:col>16</xdr:col>
          <xdr:colOff>104775</xdr:colOff>
          <xdr:row>60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180975</xdr:rowOff>
        </xdr:from>
        <xdr:to>
          <xdr:col>16</xdr:col>
          <xdr:colOff>104775</xdr:colOff>
          <xdr:row>61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180975</xdr:rowOff>
        </xdr:from>
        <xdr:to>
          <xdr:col>13</xdr:col>
          <xdr:colOff>104775</xdr:colOff>
          <xdr:row>64</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180975</xdr:rowOff>
        </xdr:from>
        <xdr:to>
          <xdr:col>13</xdr:col>
          <xdr:colOff>104775</xdr:colOff>
          <xdr:row>65</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xdr:row>
          <xdr:rowOff>180975</xdr:rowOff>
        </xdr:from>
        <xdr:to>
          <xdr:col>16</xdr:col>
          <xdr:colOff>104775</xdr:colOff>
          <xdr:row>64</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180975</xdr:rowOff>
        </xdr:from>
        <xdr:to>
          <xdr:col>16</xdr:col>
          <xdr:colOff>104775</xdr:colOff>
          <xdr:row>65</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xdr:row>
          <xdr:rowOff>180975</xdr:rowOff>
        </xdr:from>
        <xdr:to>
          <xdr:col>20</xdr:col>
          <xdr:colOff>104775</xdr:colOff>
          <xdr:row>65</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xdr:row>
          <xdr:rowOff>180975</xdr:rowOff>
        </xdr:from>
        <xdr:to>
          <xdr:col>24</xdr:col>
          <xdr:colOff>104775</xdr:colOff>
          <xdr:row>65</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180975</xdr:rowOff>
        </xdr:from>
        <xdr:to>
          <xdr:col>13</xdr:col>
          <xdr:colOff>104775</xdr:colOff>
          <xdr:row>97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96</xdr:row>
          <xdr:rowOff>180975</xdr:rowOff>
        </xdr:from>
        <xdr:to>
          <xdr:col>13</xdr:col>
          <xdr:colOff>104775</xdr:colOff>
          <xdr:row>98</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180975</xdr:rowOff>
        </xdr:from>
        <xdr:to>
          <xdr:col>13</xdr:col>
          <xdr:colOff>104775</xdr:colOff>
          <xdr:row>99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95</xdr:row>
          <xdr:rowOff>180975</xdr:rowOff>
        </xdr:from>
        <xdr:to>
          <xdr:col>16</xdr:col>
          <xdr:colOff>104775</xdr:colOff>
          <xdr:row>97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96</xdr:row>
          <xdr:rowOff>180975</xdr:rowOff>
        </xdr:from>
        <xdr:to>
          <xdr:col>16</xdr:col>
          <xdr:colOff>104775</xdr:colOff>
          <xdr:row>98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180975</xdr:rowOff>
        </xdr:from>
        <xdr:to>
          <xdr:col>16</xdr:col>
          <xdr:colOff>104775</xdr:colOff>
          <xdr:row>99</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180975</xdr:rowOff>
        </xdr:from>
        <xdr:to>
          <xdr:col>13</xdr:col>
          <xdr:colOff>104775</xdr:colOff>
          <xdr:row>102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180975</xdr:rowOff>
        </xdr:from>
        <xdr:to>
          <xdr:col>13</xdr:col>
          <xdr:colOff>104775</xdr:colOff>
          <xdr:row>103</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100</xdr:row>
          <xdr:rowOff>180975</xdr:rowOff>
        </xdr:from>
        <xdr:to>
          <xdr:col>16</xdr:col>
          <xdr:colOff>104775</xdr:colOff>
          <xdr:row>102</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101</xdr:row>
          <xdr:rowOff>180975</xdr:rowOff>
        </xdr:from>
        <xdr:to>
          <xdr:col>16</xdr:col>
          <xdr:colOff>104775</xdr:colOff>
          <xdr:row>103</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101</xdr:row>
          <xdr:rowOff>180975</xdr:rowOff>
        </xdr:from>
        <xdr:to>
          <xdr:col>20</xdr:col>
          <xdr:colOff>104775</xdr:colOff>
          <xdr:row>103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101</xdr:row>
          <xdr:rowOff>180975</xdr:rowOff>
        </xdr:from>
        <xdr:to>
          <xdr:col>24</xdr:col>
          <xdr:colOff>104775</xdr:colOff>
          <xdr:row>103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180975</xdr:rowOff>
        </xdr:from>
        <xdr:to>
          <xdr:col>13</xdr:col>
          <xdr:colOff>104775</xdr:colOff>
          <xdr:row>135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180975</xdr:rowOff>
        </xdr:from>
        <xdr:to>
          <xdr:col>13</xdr:col>
          <xdr:colOff>104775</xdr:colOff>
          <xdr:row>136</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135</xdr:row>
          <xdr:rowOff>180975</xdr:rowOff>
        </xdr:from>
        <xdr:to>
          <xdr:col>13</xdr:col>
          <xdr:colOff>104775</xdr:colOff>
          <xdr:row>137</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180975</xdr:rowOff>
        </xdr:from>
        <xdr:to>
          <xdr:col>16</xdr:col>
          <xdr:colOff>104775</xdr:colOff>
          <xdr:row>135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134</xdr:row>
          <xdr:rowOff>180975</xdr:rowOff>
        </xdr:from>
        <xdr:to>
          <xdr:col>16</xdr:col>
          <xdr:colOff>104775</xdr:colOff>
          <xdr:row>136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xdr:row>
          <xdr:rowOff>180975</xdr:rowOff>
        </xdr:from>
        <xdr:to>
          <xdr:col>16</xdr:col>
          <xdr:colOff>104775</xdr:colOff>
          <xdr:row>137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138</xdr:row>
          <xdr:rowOff>180975</xdr:rowOff>
        </xdr:from>
        <xdr:to>
          <xdr:col>13</xdr:col>
          <xdr:colOff>104775</xdr:colOff>
          <xdr:row>140</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180975</xdr:rowOff>
        </xdr:from>
        <xdr:to>
          <xdr:col>13</xdr:col>
          <xdr:colOff>104775</xdr:colOff>
          <xdr:row>141</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138</xdr:row>
          <xdr:rowOff>180975</xdr:rowOff>
        </xdr:from>
        <xdr:to>
          <xdr:col>16</xdr:col>
          <xdr:colOff>104775</xdr:colOff>
          <xdr:row>140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180975</xdr:rowOff>
        </xdr:from>
        <xdr:to>
          <xdr:col>16</xdr:col>
          <xdr:colOff>104775</xdr:colOff>
          <xdr:row>141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139</xdr:row>
          <xdr:rowOff>180975</xdr:rowOff>
        </xdr:from>
        <xdr:to>
          <xdr:col>20</xdr:col>
          <xdr:colOff>104775</xdr:colOff>
          <xdr:row>141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139</xdr:row>
          <xdr:rowOff>180975</xdr:rowOff>
        </xdr:from>
        <xdr:to>
          <xdr:col>24</xdr:col>
          <xdr:colOff>104775</xdr:colOff>
          <xdr:row>141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171</xdr:row>
          <xdr:rowOff>180975</xdr:rowOff>
        </xdr:from>
        <xdr:to>
          <xdr:col>13</xdr:col>
          <xdr:colOff>104775</xdr:colOff>
          <xdr:row>173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172</xdr:row>
          <xdr:rowOff>180975</xdr:rowOff>
        </xdr:from>
        <xdr:to>
          <xdr:col>13</xdr:col>
          <xdr:colOff>104775</xdr:colOff>
          <xdr:row>174</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173</xdr:row>
          <xdr:rowOff>180975</xdr:rowOff>
        </xdr:from>
        <xdr:to>
          <xdr:col>13</xdr:col>
          <xdr:colOff>104775</xdr:colOff>
          <xdr:row>175</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171</xdr:row>
          <xdr:rowOff>180975</xdr:rowOff>
        </xdr:from>
        <xdr:to>
          <xdr:col>16</xdr:col>
          <xdr:colOff>104775</xdr:colOff>
          <xdr:row>173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172</xdr:row>
          <xdr:rowOff>180975</xdr:rowOff>
        </xdr:from>
        <xdr:to>
          <xdr:col>16</xdr:col>
          <xdr:colOff>104775</xdr:colOff>
          <xdr:row>174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173</xdr:row>
          <xdr:rowOff>180975</xdr:rowOff>
        </xdr:from>
        <xdr:to>
          <xdr:col>16</xdr:col>
          <xdr:colOff>104775</xdr:colOff>
          <xdr:row>175</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176</xdr:row>
          <xdr:rowOff>180975</xdr:rowOff>
        </xdr:from>
        <xdr:to>
          <xdr:col>13</xdr:col>
          <xdr:colOff>104775</xdr:colOff>
          <xdr:row>178</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177</xdr:row>
          <xdr:rowOff>180975</xdr:rowOff>
        </xdr:from>
        <xdr:to>
          <xdr:col>13</xdr:col>
          <xdr:colOff>104775</xdr:colOff>
          <xdr:row>179</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176</xdr:row>
          <xdr:rowOff>180975</xdr:rowOff>
        </xdr:from>
        <xdr:to>
          <xdr:col>16</xdr:col>
          <xdr:colOff>104775</xdr:colOff>
          <xdr:row>178</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180975</xdr:rowOff>
        </xdr:from>
        <xdr:to>
          <xdr:col>16</xdr:col>
          <xdr:colOff>104775</xdr:colOff>
          <xdr:row>179</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177</xdr:row>
          <xdr:rowOff>180975</xdr:rowOff>
        </xdr:from>
        <xdr:to>
          <xdr:col>20</xdr:col>
          <xdr:colOff>104775</xdr:colOff>
          <xdr:row>179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177</xdr:row>
          <xdr:rowOff>180975</xdr:rowOff>
        </xdr:from>
        <xdr:to>
          <xdr:col>24</xdr:col>
          <xdr:colOff>104775</xdr:colOff>
          <xdr:row>179</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209</xdr:row>
          <xdr:rowOff>180975</xdr:rowOff>
        </xdr:from>
        <xdr:to>
          <xdr:col>13</xdr:col>
          <xdr:colOff>104775</xdr:colOff>
          <xdr:row>211</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210</xdr:row>
          <xdr:rowOff>180975</xdr:rowOff>
        </xdr:from>
        <xdr:to>
          <xdr:col>13</xdr:col>
          <xdr:colOff>104775</xdr:colOff>
          <xdr:row>212</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211</xdr:row>
          <xdr:rowOff>180975</xdr:rowOff>
        </xdr:from>
        <xdr:to>
          <xdr:col>13</xdr:col>
          <xdr:colOff>104775</xdr:colOff>
          <xdr:row>213</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209</xdr:row>
          <xdr:rowOff>180975</xdr:rowOff>
        </xdr:from>
        <xdr:to>
          <xdr:col>16</xdr:col>
          <xdr:colOff>104775</xdr:colOff>
          <xdr:row>211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210</xdr:row>
          <xdr:rowOff>180975</xdr:rowOff>
        </xdr:from>
        <xdr:to>
          <xdr:col>16</xdr:col>
          <xdr:colOff>104775</xdr:colOff>
          <xdr:row>212</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211</xdr:row>
          <xdr:rowOff>180975</xdr:rowOff>
        </xdr:from>
        <xdr:to>
          <xdr:col>16</xdr:col>
          <xdr:colOff>104775</xdr:colOff>
          <xdr:row>213</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214</xdr:row>
          <xdr:rowOff>180975</xdr:rowOff>
        </xdr:from>
        <xdr:to>
          <xdr:col>13</xdr:col>
          <xdr:colOff>104775</xdr:colOff>
          <xdr:row>216</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215</xdr:row>
          <xdr:rowOff>180975</xdr:rowOff>
        </xdr:from>
        <xdr:to>
          <xdr:col>13</xdr:col>
          <xdr:colOff>104775</xdr:colOff>
          <xdr:row>217</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214</xdr:row>
          <xdr:rowOff>180975</xdr:rowOff>
        </xdr:from>
        <xdr:to>
          <xdr:col>16</xdr:col>
          <xdr:colOff>104775</xdr:colOff>
          <xdr:row>216</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215</xdr:row>
          <xdr:rowOff>180975</xdr:rowOff>
        </xdr:from>
        <xdr:to>
          <xdr:col>16</xdr:col>
          <xdr:colOff>104775</xdr:colOff>
          <xdr:row>217</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215</xdr:row>
          <xdr:rowOff>180975</xdr:rowOff>
        </xdr:from>
        <xdr:to>
          <xdr:col>20</xdr:col>
          <xdr:colOff>104775</xdr:colOff>
          <xdr:row>217</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215</xdr:row>
          <xdr:rowOff>180975</xdr:rowOff>
        </xdr:from>
        <xdr:to>
          <xdr:col>24</xdr:col>
          <xdr:colOff>104775</xdr:colOff>
          <xdr:row>217</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247</xdr:row>
          <xdr:rowOff>180975</xdr:rowOff>
        </xdr:from>
        <xdr:to>
          <xdr:col>13</xdr:col>
          <xdr:colOff>104775</xdr:colOff>
          <xdr:row>249</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248</xdr:row>
          <xdr:rowOff>180975</xdr:rowOff>
        </xdr:from>
        <xdr:to>
          <xdr:col>13</xdr:col>
          <xdr:colOff>104775</xdr:colOff>
          <xdr:row>250</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249</xdr:row>
          <xdr:rowOff>180975</xdr:rowOff>
        </xdr:from>
        <xdr:to>
          <xdr:col>13</xdr:col>
          <xdr:colOff>104775</xdr:colOff>
          <xdr:row>251</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180975</xdr:rowOff>
        </xdr:from>
        <xdr:to>
          <xdr:col>16</xdr:col>
          <xdr:colOff>104775</xdr:colOff>
          <xdr:row>249</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248</xdr:row>
          <xdr:rowOff>180975</xdr:rowOff>
        </xdr:from>
        <xdr:to>
          <xdr:col>16</xdr:col>
          <xdr:colOff>104775</xdr:colOff>
          <xdr:row>250</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249</xdr:row>
          <xdr:rowOff>180975</xdr:rowOff>
        </xdr:from>
        <xdr:to>
          <xdr:col>16</xdr:col>
          <xdr:colOff>104775</xdr:colOff>
          <xdr:row>251</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252</xdr:row>
          <xdr:rowOff>180975</xdr:rowOff>
        </xdr:from>
        <xdr:to>
          <xdr:col>13</xdr:col>
          <xdr:colOff>104775</xdr:colOff>
          <xdr:row>254</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253</xdr:row>
          <xdr:rowOff>180975</xdr:rowOff>
        </xdr:from>
        <xdr:to>
          <xdr:col>13</xdr:col>
          <xdr:colOff>104775</xdr:colOff>
          <xdr:row>255</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252</xdr:row>
          <xdr:rowOff>180975</xdr:rowOff>
        </xdr:from>
        <xdr:to>
          <xdr:col>16</xdr:col>
          <xdr:colOff>104775</xdr:colOff>
          <xdr:row>254</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180975</xdr:rowOff>
        </xdr:from>
        <xdr:to>
          <xdr:col>16</xdr:col>
          <xdr:colOff>104775</xdr:colOff>
          <xdr:row>255</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253</xdr:row>
          <xdr:rowOff>180975</xdr:rowOff>
        </xdr:from>
        <xdr:to>
          <xdr:col>20</xdr:col>
          <xdr:colOff>104775</xdr:colOff>
          <xdr:row>255</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253</xdr:row>
          <xdr:rowOff>180975</xdr:rowOff>
        </xdr:from>
        <xdr:to>
          <xdr:col>24</xdr:col>
          <xdr:colOff>104775</xdr:colOff>
          <xdr:row>255</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285</xdr:row>
          <xdr:rowOff>180975</xdr:rowOff>
        </xdr:from>
        <xdr:to>
          <xdr:col>13</xdr:col>
          <xdr:colOff>104775</xdr:colOff>
          <xdr:row>287</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286</xdr:row>
          <xdr:rowOff>180975</xdr:rowOff>
        </xdr:from>
        <xdr:to>
          <xdr:col>13</xdr:col>
          <xdr:colOff>104775</xdr:colOff>
          <xdr:row>288</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287</xdr:row>
          <xdr:rowOff>180975</xdr:rowOff>
        </xdr:from>
        <xdr:to>
          <xdr:col>13</xdr:col>
          <xdr:colOff>104775</xdr:colOff>
          <xdr:row>289</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180975</xdr:rowOff>
        </xdr:from>
        <xdr:to>
          <xdr:col>16</xdr:col>
          <xdr:colOff>104775</xdr:colOff>
          <xdr:row>287</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286</xdr:row>
          <xdr:rowOff>180975</xdr:rowOff>
        </xdr:from>
        <xdr:to>
          <xdr:col>16</xdr:col>
          <xdr:colOff>104775</xdr:colOff>
          <xdr:row>288</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287</xdr:row>
          <xdr:rowOff>180975</xdr:rowOff>
        </xdr:from>
        <xdr:to>
          <xdr:col>16</xdr:col>
          <xdr:colOff>104775</xdr:colOff>
          <xdr:row>289</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290</xdr:row>
          <xdr:rowOff>180975</xdr:rowOff>
        </xdr:from>
        <xdr:to>
          <xdr:col>13</xdr:col>
          <xdr:colOff>104775</xdr:colOff>
          <xdr:row>292</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291</xdr:row>
          <xdr:rowOff>180975</xdr:rowOff>
        </xdr:from>
        <xdr:to>
          <xdr:col>13</xdr:col>
          <xdr:colOff>104775</xdr:colOff>
          <xdr:row>293</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290</xdr:row>
          <xdr:rowOff>180975</xdr:rowOff>
        </xdr:from>
        <xdr:to>
          <xdr:col>16</xdr:col>
          <xdr:colOff>104775</xdr:colOff>
          <xdr:row>292</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291</xdr:row>
          <xdr:rowOff>180975</xdr:rowOff>
        </xdr:from>
        <xdr:to>
          <xdr:col>16</xdr:col>
          <xdr:colOff>104775</xdr:colOff>
          <xdr:row>293</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291</xdr:row>
          <xdr:rowOff>180975</xdr:rowOff>
        </xdr:from>
        <xdr:to>
          <xdr:col>20</xdr:col>
          <xdr:colOff>104775</xdr:colOff>
          <xdr:row>293</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291</xdr:row>
          <xdr:rowOff>180975</xdr:rowOff>
        </xdr:from>
        <xdr:to>
          <xdr:col>24</xdr:col>
          <xdr:colOff>104775</xdr:colOff>
          <xdr:row>293</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323</xdr:row>
          <xdr:rowOff>180975</xdr:rowOff>
        </xdr:from>
        <xdr:to>
          <xdr:col>13</xdr:col>
          <xdr:colOff>104775</xdr:colOff>
          <xdr:row>325</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324</xdr:row>
          <xdr:rowOff>180975</xdr:rowOff>
        </xdr:from>
        <xdr:to>
          <xdr:col>13</xdr:col>
          <xdr:colOff>104775</xdr:colOff>
          <xdr:row>326</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325</xdr:row>
          <xdr:rowOff>180975</xdr:rowOff>
        </xdr:from>
        <xdr:to>
          <xdr:col>13</xdr:col>
          <xdr:colOff>104775</xdr:colOff>
          <xdr:row>327</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323</xdr:row>
          <xdr:rowOff>180975</xdr:rowOff>
        </xdr:from>
        <xdr:to>
          <xdr:col>16</xdr:col>
          <xdr:colOff>104775</xdr:colOff>
          <xdr:row>325</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324</xdr:row>
          <xdr:rowOff>180975</xdr:rowOff>
        </xdr:from>
        <xdr:to>
          <xdr:col>16</xdr:col>
          <xdr:colOff>104775</xdr:colOff>
          <xdr:row>326</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325</xdr:row>
          <xdr:rowOff>180975</xdr:rowOff>
        </xdr:from>
        <xdr:to>
          <xdr:col>16</xdr:col>
          <xdr:colOff>104775</xdr:colOff>
          <xdr:row>327</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328</xdr:row>
          <xdr:rowOff>180975</xdr:rowOff>
        </xdr:from>
        <xdr:to>
          <xdr:col>13</xdr:col>
          <xdr:colOff>104775</xdr:colOff>
          <xdr:row>330</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329</xdr:row>
          <xdr:rowOff>180975</xdr:rowOff>
        </xdr:from>
        <xdr:to>
          <xdr:col>13</xdr:col>
          <xdr:colOff>104775</xdr:colOff>
          <xdr:row>331</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328</xdr:row>
          <xdr:rowOff>180975</xdr:rowOff>
        </xdr:from>
        <xdr:to>
          <xdr:col>16</xdr:col>
          <xdr:colOff>104775</xdr:colOff>
          <xdr:row>330</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329</xdr:row>
          <xdr:rowOff>180975</xdr:rowOff>
        </xdr:from>
        <xdr:to>
          <xdr:col>16</xdr:col>
          <xdr:colOff>104775</xdr:colOff>
          <xdr:row>331</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329</xdr:row>
          <xdr:rowOff>180975</xdr:rowOff>
        </xdr:from>
        <xdr:to>
          <xdr:col>20</xdr:col>
          <xdr:colOff>104775</xdr:colOff>
          <xdr:row>331</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329</xdr:row>
          <xdr:rowOff>180975</xdr:rowOff>
        </xdr:from>
        <xdr:to>
          <xdr:col>24</xdr:col>
          <xdr:colOff>104775</xdr:colOff>
          <xdr:row>331</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361</xdr:row>
          <xdr:rowOff>180975</xdr:rowOff>
        </xdr:from>
        <xdr:to>
          <xdr:col>13</xdr:col>
          <xdr:colOff>104775</xdr:colOff>
          <xdr:row>363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362</xdr:row>
          <xdr:rowOff>180975</xdr:rowOff>
        </xdr:from>
        <xdr:to>
          <xdr:col>13</xdr:col>
          <xdr:colOff>104775</xdr:colOff>
          <xdr:row>364</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363</xdr:row>
          <xdr:rowOff>180975</xdr:rowOff>
        </xdr:from>
        <xdr:to>
          <xdr:col>13</xdr:col>
          <xdr:colOff>104775</xdr:colOff>
          <xdr:row>365</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361</xdr:row>
          <xdr:rowOff>180975</xdr:rowOff>
        </xdr:from>
        <xdr:to>
          <xdr:col>16</xdr:col>
          <xdr:colOff>104775</xdr:colOff>
          <xdr:row>363</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362</xdr:row>
          <xdr:rowOff>180975</xdr:rowOff>
        </xdr:from>
        <xdr:to>
          <xdr:col>16</xdr:col>
          <xdr:colOff>104775</xdr:colOff>
          <xdr:row>364</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363</xdr:row>
          <xdr:rowOff>180975</xdr:rowOff>
        </xdr:from>
        <xdr:to>
          <xdr:col>16</xdr:col>
          <xdr:colOff>104775</xdr:colOff>
          <xdr:row>365</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366</xdr:row>
          <xdr:rowOff>180975</xdr:rowOff>
        </xdr:from>
        <xdr:to>
          <xdr:col>13</xdr:col>
          <xdr:colOff>104775</xdr:colOff>
          <xdr:row>368</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367</xdr:row>
          <xdr:rowOff>180975</xdr:rowOff>
        </xdr:from>
        <xdr:to>
          <xdr:col>13</xdr:col>
          <xdr:colOff>104775</xdr:colOff>
          <xdr:row>369</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180975</xdr:rowOff>
        </xdr:from>
        <xdr:to>
          <xdr:col>16</xdr:col>
          <xdr:colOff>104775</xdr:colOff>
          <xdr:row>368</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367</xdr:row>
          <xdr:rowOff>180975</xdr:rowOff>
        </xdr:from>
        <xdr:to>
          <xdr:col>16</xdr:col>
          <xdr:colOff>104775</xdr:colOff>
          <xdr:row>369</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367</xdr:row>
          <xdr:rowOff>180975</xdr:rowOff>
        </xdr:from>
        <xdr:to>
          <xdr:col>20</xdr:col>
          <xdr:colOff>104775</xdr:colOff>
          <xdr:row>369</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367</xdr:row>
          <xdr:rowOff>180975</xdr:rowOff>
        </xdr:from>
        <xdr:to>
          <xdr:col>24</xdr:col>
          <xdr:colOff>104775</xdr:colOff>
          <xdr:row>369</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399</xdr:row>
          <xdr:rowOff>180975</xdr:rowOff>
        </xdr:from>
        <xdr:to>
          <xdr:col>13</xdr:col>
          <xdr:colOff>104775</xdr:colOff>
          <xdr:row>401</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400</xdr:row>
          <xdr:rowOff>180975</xdr:rowOff>
        </xdr:from>
        <xdr:to>
          <xdr:col>13</xdr:col>
          <xdr:colOff>104775</xdr:colOff>
          <xdr:row>402</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401</xdr:row>
          <xdr:rowOff>180975</xdr:rowOff>
        </xdr:from>
        <xdr:to>
          <xdr:col>13</xdr:col>
          <xdr:colOff>104775</xdr:colOff>
          <xdr:row>403</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399</xdr:row>
          <xdr:rowOff>180975</xdr:rowOff>
        </xdr:from>
        <xdr:to>
          <xdr:col>16</xdr:col>
          <xdr:colOff>104775</xdr:colOff>
          <xdr:row>401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400</xdr:row>
          <xdr:rowOff>180975</xdr:rowOff>
        </xdr:from>
        <xdr:to>
          <xdr:col>16</xdr:col>
          <xdr:colOff>104775</xdr:colOff>
          <xdr:row>402</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401</xdr:row>
          <xdr:rowOff>180975</xdr:rowOff>
        </xdr:from>
        <xdr:to>
          <xdr:col>16</xdr:col>
          <xdr:colOff>104775</xdr:colOff>
          <xdr:row>403</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404</xdr:row>
          <xdr:rowOff>180975</xdr:rowOff>
        </xdr:from>
        <xdr:to>
          <xdr:col>13</xdr:col>
          <xdr:colOff>104775</xdr:colOff>
          <xdr:row>406</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405</xdr:row>
          <xdr:rowOff>180975</xdr:rowOff>
        </xdr:from>
        <xdr:to>
          <xdr:col>13</xdr:col>
          <xdr:colOff>104775</xdr:colOff>
          <xdr:row>407</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404</xdr:row>
          <xdr:rowOff>180975</xdr:rowOff>
        </xdr:from>
        <xdr:to>
          <xdr:col>16</xdr:col>
          <xdr:colOff>104775</xdr:colOff>
          <xdr:row>406</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405</xdr:row>
          <xdr:rowOff>180975</xdr:rowOff>
        </xdr:from>
        <xdr:to>
          <xdr:col>16</xdr:col>
          <xdr:colOff>104775</xdr:colOff>
          <xdr:row>407</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405</xdr:row>
          <xdr:rowOff>180975</xdr:rowOff>
        </xdr:from>
        <xdr:to>
          <xdr:col>20</xdr:col>
          <xdr:colOff>104775</xdr:colOff>
          <xdr:row>407</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405</xdr:row>
          <xdr:rowOff>180975</xdr:rowOff>
        </xdr:from>
        <xdr:to>
          <xdr:col>24</xdr:col>
          <xdr:colOff>104775</xdr:colOff>
          <xdr:row>407</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437</xdr:row>
          <xdr:rowOff>180975</xdr:rowOff>
        </xdr:from>
        <xdr:to>
          <xdr:col>13</xdr:col>
          <xdr:colOff>104775</xdr:colOff>
          <xdr:row>439</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438</xdr:row>
          <xdr:rowOff>180975</xdr:rowOff>
        </xdr:from>
        <xdr:to>
          <xdr:col>13</xdr:col>
          <xdr:colOff>104775</xdr:colOff>
          <xdr:row>440</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439</xdr:row>
          <xdr:rowOff>180975</xdr:rowOff>
        </xdr:from>
        <xdr:to>
          <xdr:col>13</xdr:col>
          <xdr:colOff>104775</xdr:colOff>
          <xdr:row>441</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437</xdr:row>
          <xdr:rowOff>180975</xdr:rowOff>
        </xdr:from>
        <xdr:to>
          <xdr:col>16</xdr:col>
          <xdr:colOff>104775</xdr:colOff>
          <xdr:row>439</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438</xdr:row>
          <xdr:rowOff>180975</xdr:rowOff>
        </xdr:from>
        <xdr:to>
          <xdr:col>16</xdr:col>
          <xdr:colOff>104775</xdr:colOff>
          <xdr:row>440</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439</xdr:row>
          <xdr:rowOff>180975</xdr:rowOff>
        </xdr:from>
        <xdr:to>
          <xdr:col>16</xdr:col>
          <xdr:colOff>104775</xdr:colOff>
          <xdr:row>441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442</xdr:row>
          <xdr:rowOff>180975</xdr:rowOff>
        </xdr:from>
        <xdr:to>
          <xdr:col>13</xdr:col>
          <xdr:colOff>104775</xdr:colOff>
          <xdr:row>444</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443</xdr:row>
          <xdr:rowOff>180975</xdr:rowOff>
        </xdr:from>
        <xdr:to>
          <xdr:col>13</xdr:col>
          <xdr:colOff>104775</xdr:colOff>
          <xdr:row>445</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442</xdr:row>
          <xdr:rowOff>180975</xdr:rowOff>
        </xdr:from>
        <xdr:to>
          <xdr:col>16</xdr:col>
          <xdr:colOff>104775</xdr:colOff>
          <xdr:row>444</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443</xdr:row>
          <xdr:rowOff>180975</xdr:rowOff>
        </xdr:from>
        <xdr:to>
          <xdr:col>16</xdr:col>
          <xdr:colOff>104775</xdr:colOff>
          <xdr:row>445</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443</xdr:row>
          <xdr:rowOff>180975</xdr:rowOff>
        </xdr:from>
        <xdr:to>
          <xdr:col>20</xdr:col>
          <xdr:colOff>104775</xdr:colOff>
          <xdr:row>445</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443</xdr:row>
          <xdr:rowOff>180975</xdr:rowOff>
        </xdr:from>
        <xdr:to>
          <xdr:col>24</xdr:col>
          <xdr:colOff>104775</xdr:colOff>
          <xdr:row>445</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475</xdr:row>
          <xdr:rowOff>180975</xdr:rowOff>
        </xdr:from>
        <xdr:to>
          <xdr:col>13</xdr:col>
          <xdr:colOff>104775</xdr:colOff>
          <xdr:row>477</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476</xdr:row>
          <xdr:rowOff>180975</xdr:rowOff>
        </xdr:from>
        <xdr:to>
          <xdr:col>13</xdr:col>
          <xdr:colOff>104775</xdr:colOff>
          <xdr:row>478</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477</xdr:row>
          <xdr:rowOff>180975</xdr:rowOff>
        </xdr:from>
        <xdr:to>
          <xdr:col>13</xdr:col>
          <xdr:colOff>104775</xdr:colOff>
          <xdr:row>479</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475</xdr:row>
          <xdr:rowOff>180975</xdr:rowOff>
        </xdr:from>
        <xdr:to>
          <xdr:col>16</xdr:col>
          <xdr:colOff>104775</xdr:colOff>
          <xdr:row>477</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476</xdr:row>
          <xdr:rowOff>180975</xdr:rowOff>
        </xdr:from>
        <xdr:to>
          <xdr:col>16</xdr:col>
          <xdr:colOff>104775</xdr:colOff>
          <xdr:row>478</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477</xdr:row>
          <xdr:rowOff>180975</xdr:rowOff>
        </xdr:from>
        <xdr:to>
          <xdr:col>16</xdr:col>
          <xdr:colOff>104775</xdr:colOff>
          <xdr:row>479</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480</xdr:row>
          <xdr:rowOff>180975</xdr:rowOff>
        </xdr:from>
        <xdr:to>
          <xdr:col>13</xdr:col>
          <xdr:colOff>104775</xdr:colOff>
          <xdr:row>482</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481</xdr:row>
          <xdr:rowOff>180975</xdr:rowOff>
        </xdr:from>
        <xdr:to>
          <xdr:col>13</xdr:col>
          <xdr:colOff>104775</xdr:colOff>
          <xdr:row>483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480</xdr:row>
          <xdr:rowOff>180975</xdr:rowOff>
        </xdr:from>
        <xdr:to>
          <xdr:col>16</xdr:col>
          <xdr:colOff>104775</xdr:colOff>
          <xdr:row>482</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481</xdr:row>
          <xdr:rowOff>180975</xdr:rowOff>
        </xdr:from>
        <xdr:to>
          <xdr:col>16</xdr:col>
          <xdr:colOff>104775</xdr:colOff>
          <xdr:row>483</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481</xdr:row>
          <xdr:rowOff>180975</xdr:rowOff>
        </xdr:from>
        <xdr:to>
          <xdr:col>20</xdr:col>
          <xdr:colOff>104775</xdr:colOff>
          <xdr:row>483</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481</xdr:row>
          <xdr:rowOff>180975</xdr:rowOff>
        </xdr:from>
        <xdr:to>
          <xdr:col>24</xdr:col>
          <xdr:colOff>104775</xdr:colOff>
          <xdr:row>483</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513</xdr:row>
          <xdr:rowOff>180975</xdr:rowOff>
        </xdr:from>
        <xdr:to>
          <xdr:col>13</xdr:col>
          <xdr:colOff>104775</xdr:colOff>
          <xdr:row>515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514</xdr:row>
          <xdr:rowOff>180975</xdr:rowOff>
        </xdr:from>
        <xdr:to>
          <xdr:col>13</xdr:col>
          <xdr:colOff>104775</xdr:colOff>
          <xdr:row>516</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515</xdr:row>
          <xdr:rowOff>180975</xdr:rowOff>
        </xdr:from>
        <xdr:to>
          <xdr:col>13</xdr:col>
          <xdr:colOff>104775</xdr:colOff>
          <xdr:row>517</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513</xdr:row>
          <xdr:rowOff>180975</xdr:rowOff>
        </xdr:from>
        <xdr:to>
          <xdr:col>16</xdr:col>
          <xdr:colOff>104775</xdr:colOff>
          <xdr:row>515</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514</xdr:row>
          <xdr:rowOff>180975</xdr:rowOff>
        </xdr:from>
        <xdr:to>
          <xdr:col>16</xdr:col>
          <xdr:colOff>104775</xdr:colOff>
          <xdr:row>516</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515</xdr:row>
          <xdr:rowOff>180975</xdr:rowOff>
        </xdr:from>
        <xdr:to>
          <xdr:col>16</xdr:col>
          <xdr:colOff>104775</xdr:colOff>
          <xdr:row>517</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518</xdr:row>
          <xdr:rowOff>180975</xdr:rowOff>
        </xdr:from>
        <xdr:to>
          <xdr:col>13</xdr:col>
          <xdr:colOff>104775</xdr:colOff>
          <xdr:row>520</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519</xdr:row>
          <xdr:rowOff>180975</xdr:rowOff>
        </xdr:from>
        <xdr:to>
          <xdr:col>13</xdr:col>
          <xdr:colOff>104775</xdr:colOff>
          <xdr:row>521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518</xdr:row>
          <xdr:rowOff>180975</xdr:rowOff>
        </xdr:from>
        <xdr:to>
          <xdr:col>16</xdr:col>
          <xdr:colOff>104775</xdr:colOff>
          <xdr:row>520</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519</xdr:row>
          <xdr:rowOff>180975</xdr:rowOff>
        </xdr:from>
        <xdr:to>
          <xdr:col>16</xdr:col>
          <xdr:colOff>104775</xdr:colOff>
          <xdr:row>521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519</xdr:row>
          <xdr:rowOff>180975</xdr:rowOff>
        </xdr:from>
        <xdr:to>
          <xdr:col>20</xdr:col>
          <xdr:colOff>104775</xdr:colOff>
          <xdr:row>521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519</xdr:row>
          <xdr:rowOff>180975</xdr:rowOff>
        </xdr:from>
        <xdr:to>
          <xdr:col>24</xdr:col>
          <xdr:colOff>104775</xdr:colOff>
          <xdr:row>521</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551</xdr:row>
          <xdr:rowOff>180975</xdr:rowOff>
        </xdr:from>
        <xdr:to>
          <xdr:col>13</xdr:col>
          <xdr:colOff>104775</xdr:colOff>
          <xdr:row>553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552</xdr:row>
          <xdr:rowOff>180975</xdr:rowOff>
        </xdr:from>
        <xdr:to>
          <xdr:col>13</xdr:col>
          <xdr:colOff>104775</xdr:colOff>
          <xdr:row>554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553</xdr:row>
          <xdr:rowOff>180975</xdr:rowOff>
        </xdr:from>
        <xdr:to>
          <xdr:col>13</xdr:col>
          <xdr:colOff>104775</xdr:colOff>
          <xdr:row>555</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551</xdr:row>
          <xdr:rowOff>180975</xdr:rowOff>
        </xdr:from>
        <xdr:to>
          <xdr:col>16</xdr:col>
          <xdr:colOff>104775</xdr:colOff>
          <xdr:row>553</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552</xdr:row>
          <xdr:rowOff>180975</xdr:rowOff>
        </xdr:from>
        <xdr:to>
          <xdr:col>16</xdr:col>
          <xdr:colOff>104775</xdr:colOff>
          <xdr:row>554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553</xdr:row>
          <xdr:rowOff>180975</xdr:rowOff>
        </xdr:from>
        <xdr:to>
          <xdr:col>16</xdr:col>
          <xdr:colOff>104775</xdr:colOff>
          <xdr:row>555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556</xdr:row>
          <xdr:rowOff>180975</xdr:rowOff>
        </xdr:from>
        <xdr:to>
          <xdr:col>13</xdr:col>
          <xdr:colOff>104775</xdr:colOff>
          <xdr:row>558</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557</xdr:row>
          <xdr:rowOff>180975</xdr:rowOff>
        </xdr:from>
        <xdr:to>
          <xdr:col>13</xdr:col>
          <xdr:colOff>104775</xdr:colOff>
          <xdr:row>559</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556</xdr:row>
          <xdr:rowOff>180975</xdr:rowOff>
        </xdr:from>
        <xdr:to>
          <xdr:col>16</xdr:col>
          <xdr:colOff>104775</xdr:colOff>
          <xdr:row>558</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557</xdr:row>
          <xdr:rowOff>180975</xdr:rowOff>
        </xdr:from>
        <xdr:to>
          <xdr:col>16</xdr:col>
          <xdr:colOff>104775</xdr:colOff>
          <xdr:row>559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557</xdr:row>
          <xdr:rowOff>180975</xdr:rowOff>
        </xdr:from>
        <xdr:to>
          <xdr:col>20</xdr:col>
          <xdr:colOff>104775</xdr:colOff>
          <xdr:row>559</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557</xdr:row>
          <xdr:rowOff>180975</xdr:rowOff>
        </xdr:from>
        <xdr:to>
          <xdr:col>24</xdr:col>
          <xdr:colOff>104775</xdr:colOff>
          <xdr:row>559</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589</xdr:row>
          <xdr:rowOff>180975</xdr:rowOff>
        </xdr:from>
        <xdr:to>
          <xdr:col>13</xdr:col>
          <xdr:colOff>104775</xdr:colOff>
          <xdr:row>591</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590</xdr:row>
          <xdr:rowOff>180975</xdr:rowOff>
        </xdr:from>
        <xdr:to>
          <xdr:col>13</xdr:col>
          <xdr:colOff>104775</xdr:colOff>
          <xdr:row>592</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591</xdr:row>
          <xdr:rowOff>180975</xdr:rowOff>
        </xdr:from>
        <xdr:to>
          <xdr:col>13</xdr:col>
          <xdr:colOff>104775</xdr:colOff>
          <xdr:row>593</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589</xdr:row>
          <xdr:rowOff>180975</xdr:rowOff>
        </xdr:from>
        <xdr:to>
          <xdr:col>16</xdr:col>
          <xdr:colOff>104775</xdr:colOff>
          <xdr:row>591</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590</xdr:row>
          <xdr:rowOff>180975</xdr:rowOff>
        </xdr:from>
        <xdr:to>
          <xdr:col>16</xdr:col>
          <xdr:colOff>104775</xdr:colOff>
          <xdr:row>592</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591</xdr:row>
          <xdr:rowOff>180975</xdr:rowOff>
        </xdr:from>
        <xdr:to>
          <xdr:col>16</xdr:col>
          <xdr:colOff>104775</xdr:colOff>
          <xdr:row>593</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594</xdr:row>
          <xdr:rowOff>180975</xdr:rowOff>
        </xdr:from>
        <xdr:to>
          <xdr:col>13</xdr:col>
          <xdr:colOff>104775</xdr:colOff>
          <xdr:row>596</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595</xdr:row>
          <xdr:rowOff>180975</xdr:rowOff>
        </xdr:from>
        <xdr:to>
          <xdr:col>13</xdr:col>
          <xdr:colOff>104775</xdr:colOff>
          <xdr:row>597</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594</xdr:row>
          <xdr:rowOff>180975</xdr:rowOff>
        </xdr:from>
        <xdr:to>
          <xdr:col>16</xdr:col>
          <xdr:colOff>104775</xdr:colOff>
          <xdr:row>596</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595</xdr:row>
          <xdr:rowOff>180975</xdr:rowOff>
        </xdr:from>
        <xdr:to>
          <xdr:col>16</xdr:col>
          <xdr:colOff>104775</xdr:colOff>
          <xdr:row>597</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595</xdr:row>
          <xdr:rowOff>180975</xdr:rowOff>
        </xdr:from>
        <xdr:to>
          <xdr:col>20</xdr:col>
          <xdr:colOff>104775</xdr:colOff>
          <xdr:row>597</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595</xdr:row>
          <xdr:rowOff>180975</xdr:rowOff>
        </xdr:from>
        <xdr:to>
          <xdr:col>24</xdr:col>
          <xdr:colOff>104775</xdr:colOff>
          <xdr:row>597</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627</xdr:row>
          <xdr:rowOff>180975</xdr:rowOff>
        </xdr:from>
        <xdr:to>
          <xdr:col>13</xdr:col>
          <xdr:colOff>104775</xdr:colOff>
          <xdr:row>629</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628</xdr:row>
          <xdr:rowOff>180975</xdr:rowOff>
        </xdr:from>
        <xdr:to>
          <xdr:col>13</xdr:col>
          <xdr:colOff>104775</xdr:colOff>
          <xdr:row>630</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629</xdr:row>
          <xdr:rowOff>180975</xdr:rowOff>
        </xdr:from>
        <xdr:to>
          <xdr:col>13</xdr:col>
          <xdr:colOff>104775</xdr:colOff>
          <xdr:row>631</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627</xdr:row>
          <xdr:rowOff>180975</xdr:rowOff>
        </xdr:from>
        <xdr:to>
          <xdr:col>16</xdr:col>
          <xdr:colOff>104775</xdr:colOff>
          <xdr:row>629</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628</xdr:row>
          <xdr:rowOff>180975</xdr:rowOff>
        </xdr:from>
        <xdr:to>
          <xdr:col>16</xdr:col>
          <xdr:colOff>104775</xdr:colOff>
          <xdr:row>630</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629</xdr:row>
          <xdr:rowOff>180975</xdr:rowOff>
        </xdr:from>
        <xdr:to>
          <xdr:col>16</xdr:col>
          <xdr:colOff>104775</xdr:colOff>
          <xdr:row>631</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632</xdr:row>
          <xdr:rowOff>180975</xdr:rowOff>
        </xdr:from>
        <xdr:to>
          <xdr:col>13</xdr:col>
          <xdr:colOff>104775</xdr:colOff>
          <xdr:row>634</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633</xdr:row>
          <xdr:rowOff>180975</xdr:rowOff>
        </xdr:from>
        <xdr:to>
          <xdr:col>13</xdr:col>
          <xdr:colOff>104775</xdr:colOff>
          <xdr:row>635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632</xdr:row>
          <xdr:rowOff>180975</xdr:rowOff>
        </xdr:from>
        <xdr:to>
          <xdr:col>16</xdr:col>
          <xdr:colOff>104775</xdr:colOff>
          <xdr:row>634</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633</xdr:row>
          <xdr:rowOff>180975</xdr:rowOff>
        </xdr:from>
        <xdr:to>
          <xdr:col>16</xdr:col>
          <xdr:colOff>104775</xdr:colOff>
          <xdr:row>635</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633</xdr:row>
          <xdr:rowOff>180975</xdr:rowOff>
        </xdr:from>
        <xdr:to>
          <xdr:col>20</xdr:col>
          <xdr:colOff>104775</xdr:colOff>
          <xdr:row>635</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633</xdr:row>
          <xdr:rowOff>180975</xdr:rowOff>
        </xdr:from>
        <xdr:to>
          <xdr:col>24</xdr:col>
          <xdr:colOff>104775</xdr:colOff>
          <xdr:row>635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665</xdr:row>
          <xdr:rowOff>180975</xdr:rowOff>
        </xdr:from>
        <xdr:to>
          <xdr:col>13</xdr:col>
          <xdr:colOff>104775</xdr:colOff>
          <xdr:row>667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666</xdr:row>
          <xdr:rowOff>180975</xdr:rowOff>
        </xdr:from>
        <xdr:to>
          <xdr:col>13</xdr:col>
          <xdr:colOff>104775</xdr:colOff>
          <xdr:row>668</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667</xdr:row>
          <xdr:rowOff>180975</xdr:rowOff>
        </xdr:from>
        <xdr:to>
          <xdr:col>13</xdr:col>
          <xdr:colOff>104775</xdr:colOff>
          <xdr:row>669</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665</xdr:row>
          <xdr:rowOff>180975</xdr:rowOff>
        </xdr:from>
        <xdr:to>
          <xdr:col>16</xdr:col>
          <xdr:colOff>104775</xdr:colOff>
          <xdr:row>667</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666</xdr:row>
          <xdr:rowOff>180975</xdr:rowOff>
        </xdr:from>
        <xdr:to>
          <xdr:col>16</xdr:col>
          <xdr:colOff>104775</xdr:colOff>
          <xdr:row>668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667</xdr:row>
          <xdr:rowOff>180975</xdr:rowOff>
        </xdr:from>
        <xdr:to>
          <xdr:col>16</xdr:col>
          <xdr:colOff>104775</xdr:colOff>
          <xdr:row>669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670</xdr:row>
          <xdr:rowOff>180975</xdr:rowOff>
        </xdr:from>
        <xdr:to>
          <xdr:col>13</xdr:col>
          <xdr:colOff>104775</xdr:colOff>
          <xdr:row>672</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671</xdr:row>
          <xdr:rowOff>180975</xdr:rowOff>
        </xdr:from>
        <xdr:to>
          <xdr:col>13</xdr:col>
          <xdr:colOff>104775</xdr:colOff>
          <xdr:row>673</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670</xdr:row>
          <xdr:rowOff>180975</xdr:rowOff>
        </xdr:from>
        <xdr:to>
          <xdr:col>16</xdr:col>
          <xdr:colOff>104775</xdr:colOff>
          <xdr:row>672</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671</xdr:row>
          <xdr:rowOff>180975</xdr:rowOff>
        </xdr:from>
        <xdr:to>
          <xdr:col>16</xdr:col>
          <xdr:colOff>104775</xdr:colOff>
          <xdr:row>673</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671</xdr:row>
          <xdr:rowOff>180975</xdr:rowOff>
        </xdr:from>
        <xdr:to>
          <xdr:col>20</xdr:col>
          <xdr:colOff>104775</xdr:colOff>
          <xdr:row>673</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671</xdr:row>
          <xdr:rowOff>180975</xdr:rowOff>
        </xdr:from>
        <xdr:to>
          <xdr:col>24</xdr:col>
          <xdr:colOff>104775</xdr:colOff>
          <xdr:row>673</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703</xdr:row>
          <xdr:rowOff>180975</xdr:rowOff>
        </xdr:from>
        <xdr:to>
          <xdr:col>13</xdr:col>
          <xdr:colOff>104775</xdr:colOff>
          <xdr:row>705</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704</xdr:row>
          <xdr:rowOff>180975</xdr:rowOff>
        </xdr:from>
        <xdr:to>
          <xdr:col>13</xdr:col>
          <xdr:colOff>104775</xdr:colOff>
          <xdr:row>706</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705</xdr:row>
          <xdr:rowOff>180975</xdr:rowOff>
        </xdr:from>
        <xdr:to>
          <xdr:col>13</xdr:col>
          <xdr:colOff>104775</xdr:colOff>
          <xdr:row>707</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703</xdr:row>
          <xdr:rowOff>180975</xdr:rowOff>
        </xdr:from>
        <xdr:to>
          <xdr:col>16</xdr:col>
          <xdr:colOff>104775</xdr:colOff>
          <xdr:row>705</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704</xdr:row>
          <xdr:rowOff>180975</xdr:rowOff>
        </xdr:from>
        <xdr:to>
          <xdr:col>16</xdr:col>
          <xdr:colOff>104775</xdr:colOff>
          <xdr:row>706</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705</xdr:row>
          <xdr:rowOff>180975</xdr:rowOff>
        </xdr:from>
        <xdr:to>
          <xdr:col>16</xdr:col>
          <xdr:colOff>104775</xdr:colOff>
          <xdr:row>707</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708</xdr:row>
          <xdr:rowOff>180975</xdr:rowOff>
        </xdr:from>
        <xdr:to>
          <xdr:col>13</xdr:col>
          <xdr:colOff>104775</xdr:colOff>
          <xdr:row>710</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709</xdr:row>
          <xdr:rowOff>180975</xdr:rowOff>
        </xdr:from>
        <xdr:to>
          <xdr:col>13</xdr:col>
          <xdr:colOff>104775</xdr:colOff>
          <xdr:row>711</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708</xdr:row>
          <xdr:rowOff>180975</xdr:rowOff>
        </xdr:from>
        <xdr:to>
          <xdr:col>16</xdr:col>
          <xdr:colOff>104775</xdr:colOff>
          <xdr:row>710</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709</xdr:row>
          <xdr:rowOff>180975</xdr:rowOff>
        </xdr:from>
        <xdr:to>
          <xdr:col>16</xdr:col>
          <xdr:colOff>104775</xdr:colOff>
          <xdr:row>711</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709</xdr:row>
          <xdr:rowOff>180975</xdr:rowOff>
        </xdr:from>
        <xdr:to>
          <xdr:col>20</xdr:col>
          <xdr:colOff>104775</xdr:colOff>
          <xdr:row>711</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709</xdr:row>
          <xdr:rowOff>180975</xdr:rowOff>
        </xdr:from>
        <xdr:to>
          <xdr:col>24</xdr:col>
          <xdr:colOff>104775</xdr:colOff>
          <xdr:row>711</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741</xdr:row>
          <xdr:rowOff>180975</xdr:rowOff>
        </xdr:from>
        <xdr:to>
          <xdr:col>13</xdr:col>
          <xdr:colOff>104775</xdr:colOff>
          <xdr:row>743</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742</xdr:row>
          <xdr:rowOff>180975</xdr:rowOff>
        </xdr:from>
        <xdr:to>
          <xdr:col>13</xdr:col>
          <xdr:colOff>104775</xdr:colOff>
          <xdr:row>744</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743</xdr:row>
          <xdr:rowOff>180975</xdr:rowOff>
        </xdr:from>
        <xdr:to>
          <xdr:col>13</xdr:col>
          <xdr:colOff>104775</xdr:colOff>
          <xdr:row>745</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741</xdr:row>
          <xdr:rowOff>180975</xdr:rowOff>
        </xdr:from>
        <xdr:to>
          <xdr:col>16</xdr:col>
          <xdr:colOff>104775</xdr:colOff>
          <xdr:row>743</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742</xdr:row>
          <xdr:rowOff>180975</xdr:rowOff>
        </xdr:from>
        <xdr:to>
          <xdr:col>16</xdr:col>
          <xdr:colOff>104775</xdr:colOff>
          <xdr:row>744</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743</xdr:row>
          <xdr:rowOff>180975</xdr:rowOff>
        </xdr:from>
        <xdr:to>
          <xdr:col>16</xdr:col>
          <xdr:colOff>104775</xdr:colOff>
          <xdr:row>745</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746</xdr:row>
          <xdr:rowOff>180975</xdr:rowOff>
        </xdr:from>
        <xdr:to>
          <xdr:col>13</xdr:col>
          <xdr:colOff>104775</xdr:colOff>
          <xdr:row>748</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747</xdr:row>
          <xdr:rowOff>180975</xdr:rowOff>
        </xdr:from>
        <xdr:to>
          <xdr:col>13</xdr:col>
          <xdr:colOff>104775</xdr:colOff>
          <xdr:row>749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746</xdr:row>
          <xdr:rowOff>180975</xdr:rowOff>
        </xdr:from>
        <xdr:to>
          <xdr:col>16</xdr:col>
          <xdr:colOff>104775</xdr:colOff>
          <xdr:row>748</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747</xdr:row>
          <xdr:rowOff>180975</xdr:rowOff>
        </xdr:from>
        <xdr:to>
          <xdr:col>16</xdr:col>
          <xdr:colOff>104775</xdr:colOff>
          <xdr:row>749</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747</xdr:row>
          <xdr:rowOff>180975</xdr:rowOff>
        </xdr:from>
        <xdr:to>
          <xdr:col>20</xdr:col>
          <xdr:colOff>104775</xdr:colOff>
          <xdr:row>749</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747</xdr:row>
          <xdr:rowOff>180975</xdr:rowOff>
        </xdr:from>
        <xdr:to>
          <xdr:col>24</xdr:col>
          <xdr:colOff>104775</xdr:colOff>
          <xdr:row>749</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226" Type="http://schemas.openxmlformats.org/officeDocument/2006/relationships/ctrlProp" Target="../ctrlProps/ctrlProp22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149" Type="http://schemas.openxmlformats.org/officeDocument/2006/relationships/ctrlProp" Target="../ctrlProps/ctrlProp148.xml"/><Relationship Id="rId5" Type="http://schemas.openxmlformats.org/officeDocument/2006/relationships/ctrlProp" Target="../ctrlProps/ctrlProp4.xml"/><Relationship Id="rId95" Type="http://schemas.openxmlformats.org/officeDocument/2006/relationships/ctrlProp" Target="../ctrlProps/ctrlProp94.xml"/><Relationship Id="rId160" Type="http://schemas.openxmlformats.org/officeDocument/2006/relationships/ctrlProp" Target="../ctrlProps/ctrlProp159.xml"/><Relationship Id="rId181" Type="http://schemas.openxmlformats.org/officeDocument/2006/relationships/ctrlProp" Target="../ctrlProps/ctrlProp180.xml"/><Relationship Id="rId216" Type="http://schemas.openxmlformats.org/officeDocument/2006/relationships/ctrlProp" Target="../ctrlProps/ctrlProp215.xml"/><Relationship Id="rId237" Type="http://schemas.openxmlformats.org/officeDocument/2006/relationships/ctrlProp" Target="../ctrlProps/ctrlProp236.xml"/><Relationship Id="rId22" Type="http://schemas.openxmlformats.org/officeDocument/2006/relationships/ctrlProp" Target="../ctrlProps/ctrlProp21.xml"/><Relationship Id="rId43" Type="http://schemas.openxmlformats.org/officeDocument/2006/relationships/ctrlProp" Target="../ctrlProps/ctrlProp42.xml"/><Relationship Id="rId64" Type="http://schemas.openxmlformats.org/officeDocument/2006/relationships/ctrlProp" Target="../ctrlProps/ctrlProp63.xml"/><Relationship Id="rId118" Type="http://schemas.openxmlformats.org/officeDocument/2006/relationships/ctrlProp" Target="../ctrlProps/ctrlProp117.xml"/><Relationship Id="rId139" Type="http://schemas.openxmlformats.org/officeDocument/2006/relationships/ctrlProp" Target="../ctrlProps/ctrlProp138.xml"/><Relationship Id="rId85" Type="http://schemas.openxmlformats.org/officeDocument/2006/relationships/ctrlProp" Target="../ctrlProps/ctrlProp84.xml"/><Relationship Id="rId150" Type="http://schemas.openxmlformats.org/officeDocument/2006/relationships/ctrlProp" Target="../ctrlProps/ctrlProp149.xml"/><Relationship Id="rId171" Type="http://schemas.openxmlformats.org/officeDocument/2006/relationships/ctrlProp" Target="../ctrlProps/ctrlProp170.xml"/><Relationship Id="rId192" Type="http://schemas.openxmlformats.org/officeDocument/2006/relationships/ctrlProp" Target="../ctrlProps/ctrlProp191.xml"/><Relationship Id="rId206" Type="http://schemas.openxmlformats.org/officeDocument/2006/relationships/ctrlProp" Target="../ctrlProps/ctrlProp205.xml"/><Relationship Id="rId227" Type="http://schemas.openxmlformats.org/officeDocument/2006/relationships/ctrlProp" Target="../ctrlProps/ctrlProp226.xml"/><Relationship Id="rId12" Type="http://schemas.openxmlformats.org/officeDocument/2006/relationships/ctrlProp" Target="../ctrlProps/ctrlProp11.xml"/><Relationship Id="rId33" Type="http://schemas.openxmlformats.org/officeDocument/2006/relationships/ctrlProp" Target="../ctrlProps/ctrlProp32.xml"/><Relationship Id="rId108" Type="http://schemas.openxmlformats.org/officeDocument/2006/relationships/ctrlProp" Target="../ctrlProps/ctrlProp107.xml"/><Relationship Id="rId129" Type="http://schemas.openxmlformats.org/officeDocument/2006/relationships/ctrlProp" Target="../ctrlProps/ctrlProp128.xml"/><Relationship Id="rId54" Type="http://schemas.openxmlformats.org/officeDocument/2006/relationships/ctrlProp" Target="../ctrlProps/ctrlProp53.xml"/><Relationship Id="rId75" Type="http://schemas.openxmlformats.org/officeDocument/2006/relationships/ctrlProp" Target="../ctrlProps/ctrlProp74.xml"/><Relationship Id="rId96" Type="http://schemas.openxmlformats.org/officeDocument/2006/relationships/ctrlProp" Target="../ctrlProps/ctrlProp95.xml"/><Relationship Id="rId140" Type="http://schemas.openxmlformats.org/officeDocument/2006/relationships/ctrlProp" Target="../ctrlProps/ctrlProp139.xml"/><Relationship Id="rId161" Type="http://schemas.openxmlformats.org/officeDocument/2006/relationships/ctrlProp" Target="../ctrlProps/ctrlProp160.xml"/><Relationship Id="rId182" Type="http://schemas.openxmlformats.org/officeDocument/2006/relationships/ctrlProp" Target="../ctrlProps/ctrlProp181.xml"/><Relationship Id="rId217" Type="http://schemas.openxmlformats.org/officeDocument/2006/relationships/ctrlProp" Target="../ctrlProps/ctrlProp216.xml"/><Relationship Id="rId6" Type="http://schemas.openxmlformats.org/officeDocument/2006/relationships/ctrlProp" Target="../ctrlProps/ctrlProp5.xml"/><Relationship Id="rId238" Type="http://schemas.openxmlformats.org/officeDocument/2006/relationships/ctrlProp" Target="../ctrlProps/ctrlProp237.xml"/><Relationship Id="rId23" Type="http://schemas.openxmlformats.org/officeDocument/2006/relationships/ctrlProp" Target="../ctrlProps/ctrlProp22.xml"/><Relationship Id="rId119" Type="http://schemas.openxmlformats.org/officeDocument/2006/relationships/ctrlProp" Target="../ctrlProps/ctrlProp118.xml"/><Relationship Id="rId44" Type="http://schemas.openxmlformats.org/officeDocument/2006/relationships/ctrlProp" Target="../ctrlProps/ctrlProp43.xml"/><Relationship Id="rId65" Type="http://schemas.openxmlformats.org/officeDocument/2006/relationships/ctrlProp" Target="../ctrlProps/ctrlProp64.xml"/><Relationship Id="rId86" Type="http://schemas.openxmlformats.org/officeDocument/2006/relationships/ctrlProp" Target="../ctrlProps/ctrlProp85.xml"/><Relationship Id="rId130" Type="http://schemas.openxmlformats.org/officeDocument/2006/relationships/ctrlProp" Target="../ctrlProps/ctrlProp129.xml"/><Relationship Id="rId151" Type="http://schemas.openxmlformats.org/officeDocument/2006/relationships/ctrlProp" Target="../ctrlProps/ctrlProp150.xml"/><Relationship Id="rId172" Type="http://schemas.openxmlformats.org/officeDocument/2006/relationships/ctrlProp" Target="../ctrlProps/ctrlProp171.xml"/><Relationship Id="rId193" Type="http://schemas.openxmlformats.org/officeDocument/2006/relationships/ctrlProp" Target="../ctrlProps/ctrlProp192.xml"/><Relationship Id="rId207" Type="http://schemas.openxmlformats.org/officeDocument/2006/relationships/ctrlProp" Target="../ctrlProps/ctrlProp206.xml"/><Relationship Id="rId228" Type="http://schemas.openxmlformats.org/officeDocument/2006/relationships/ctrlProp" Target="../ctrlProps/ctrlProp227.xml"/><Relationship Id="rId13" Type="http://schemas.openxmlformats.org/officeDocument/2006/relationships/ctrlProp" Target="../ctrlProps/ctrlProp12.xml"/><Relationship Id="rId109" Type="http://schemas.openxmlformats.org/officeDocument/2006/relationships/ctrlProp" Target="../ctrlProps/ctrlProp108.xml"/><Relationship Id="rId34" Type="http://schemas.openxmlformats.org/officeDocument/2006/relationships/ctrlProp" Target="../ctrlProps/ctrlProp33.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20" Type="http://schemas.openxmlformats.org/officeDocument/2006/relationships/ctrlProp" Target="../ctrlProps/ctrlProp119.xml"/><Relationship Id="rId141" Type="http://schemas.openxmlformats.org/officeDocument/2006/relationships/ctrlProp" Target="../ctrlProps/ctrlProp140.xml"/><Relationship Id="rId7" Type="http://schemas.openxmlformats.org/officeDocument/2006/relationships/ctrlProp" Target="../ctrlProps/ctrlProp6.xml"/><Relationship Id="rId162" Type="http://schemas.openxmlformats.org/officeDocument/2006/relationships/ctrlProp" Target="../ctrlProps/ctrlProp161.xml"/><Relationship Id="rId183" Type="http://schemas.openxmlformats.org/officeDocument/2006/relationships/ctrlProp" Target="../ctrlProps/ctrlProp182.xml"/><Relationship Id="rId218" Type="http://schemas.openxmlformats.org/officeDocument/2006/relationships/ctrlProp" Target="../ctrlProps/ctrlProp217.xml"/><Relationship Id="rId239" Type="http://schemas.openxmlformats.org/officeDocument/2006/relationships/ctrlProp" Target="../ctrlProps/ctrlProp238.xml"/><Relationship Id="rId24" Type="http://schemas.openxmlformats.org/officeDocument/2006/relationships/ctrlProp" Target="../ctrlProps/ctrlProp23.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31" Type="http://schemas.openxmlformats.org/officeDocument/2006/relationships/ctrlProp" Target="../ctrlProps/ctrlProp130.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208" Type="http://schemas.openxmlformats.org/officeDocument/2006/relationships/ctrlProp" Target="../ctrlProps/ctrlProp207.xml"/><Relationship Id="rId229" Type="http://schemas.openxmlformats.org/officeDocument/2006/relationships/ctrlProp" Target="../ctrlProps/ctrlProp228.xml"/><Relationship Id="rId240" Type="http://schemas.openxmlformats.org/officeDocument/2006/relationships/ctrlProp" Target="../ctrlProps/ctrlProp239.xml"/><Relationship Id="rId14" Type="http://schemas.openxmlformats.org/officeDocument/2006/relationships/ctrlProp" Target="../ctrlProps/ctrlProp13.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8" Type="http://schemas.openxmlformats.org/officeDocument/2006/relationships/ctrlProp" Target="../ctrlProps/ctrlProp7.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219" Type="http://schemas.openxmlformats.org/officeDocument/2006/relationships/ctrlProp" Target="../ctrlProps/ctrlProp218.xml"/><Relationship Id="rId230" Type="http://schemas.openxmlformats.org/officeDocument/2006/relationships/ctrlProp" Target="../ctrlProps/ctrlProp229.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95" Type="http://schemas.openxmlformats.org/officeDocument/2006/relationships/ctrlProp" Target="../ctrlProps/ctrlProp194.xml"/><Relationship Id="rId209" Type="http://schemas.openxmlformats.org/officeDocument/2006/relationships/ctrlProp" Target="../ctrlProps/ctrlProp208.xml"/><Relationship Id="rId220" Type="http://schemas.openxmlformats.org/officeDocument/2006/relationships/ctrlProp" Target="../ctrlProps/ctrlProp219.xml"/><Relationship Id="rId241" Type="http://schemas.openxmlformats.org/officeDocument/2006/relationships/ctrlProp" Target="../ctrlProps/ctrlProp240.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10" Type="http://schemas.openxmlformats.org/officeDocument/2006/relationships/ctrlProp" Target="../ctrlProps/ctrlProp209.xml"/><Relationship Id="rId215" Type="http://schemas.openxmlformats.org/officeDocument/2006/relationships/ctrlProp" Target="../ctrlProps/ctrlProp214.xml"/><Relationship Id="rId236" Type="http://schemas.openxmlformats.org/officeDocument/2006/relationships/ctrlProp" Target="../ctrlProps/ctrlProp235.xml"/><Relationship Id="rId26" Type="http://schemas.openxmlformats.org/officeDocument/2006/relationships/ctrlProp" Target="../ctrlProps/ctrlProp25.xml"/><Relationship Id="rId231" Type="http://schemas.openxmlformats.org/officeDocument/2006/relationships/ctrlProp" Target="../ctrlProps/ctrlProp230.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 Id="rId16" Type="http://schemas.openxmlformats.org/officeDocument/2006/relationships/ctrlProp" Target="../ctrlProps/ctrlProp15.xml"/><Relationship Id="rId221" Type="http://schemas.openxmlformats.org/officeDocument/2006/relationships/ctrlProp" Target="../ctrlProps/ctrlProp220.xml"/><Relationship Id="rId242" Type="http://schemas.openxmlformats.org/officeDocument/2006/relationships/ctrlProp" Target="../ctrlProps/ctrlProp241.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186" Type="http://schemas.openxmlformats.org/officeDocument/2006/relationships/ctrlProp" Target="../ctrlProps/ctrlProp185.xml"/><Relationship Id="rId211" Type="http://schemas.openxmlformats.org/officeDocument/2006/relationships/ctrlProp" Target="../ctrlProps/ctrlProp210.xml"/><Relationship Id="rId232" Type="http://schemas.openxmlformats.org/officeDocument/2006/relationships/ctrlProp" Target="../ctrlProps/ctrlProp231.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 Id="rId176" Type="http://schemas.openxmlformats.org/officeDocument/2006/relationships/ctrlProp" Target="../ctrlProps/ctrlProp175.xml"/><Relationship Id="rId197" Type="http://schemas.openxmlformats.org/officeDocument/2006/relationships/ctrlProp" Target="../ctrlProps/ctrlProp196.xml"/><Relationship Id="rId201" Type="http://schemas.openxmlformats.org/officeDocument/2006/relationships/ctrlProp" Target="../ctrlProps/ctrlProp200.xml"/><Relationship Id="rId222" Type="http://schemas.openxmlformats.org/officeDocument/2006/relationships/ctrlProp" Target="../ctrlProps/ctrlProp221.xml"/><Relationship Id="rId243" Type="http://schemas.openxmlformats.org/officeDocument/2006/relationships/ctrlProp" Target="../ctrlProps/ctrlProp242.xml"/><Relationship Id="rId17" Type="http://schemas.openxmlformats.org/officeDocument/2006/relationships/ctrlProp" Target="../ctrlProps/ctrlProp16.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24" Type="http://schemas.openxmlformats.org/officeDocument/2006/relationships/ctrlProp" Target="../ctrlProps/ctrlProp123.xml"/><Relationship Id="rId70" Type="http://schemas.openxmlformats.org/officeDocument/2006/relationships/ctrlProp" Target="../ctrlProps/ctrlProp69.xml"/><Relationship Id="rId91" Type="http://schemas.openxmlformats.org/officeDocument/2006/relationships/ctrlProp" Target="../ctrlProps/ctrlProp90.xml"/><Relationship Id="rId145" Type="http://schemas.openxmlformats.org/officeDocument/2006/relationships/ctrlProp" Target="../ctrlProps/ctrlProp144.xml"/><Relationship Id="rId166" Type="http://schemas.openxmlformats.org/officeDocument/2006/relationships/ctrlProp" Target="../ctrlProps/ctrlProp165.xml"/><Relationship Id="rId187" Type="http://schemas.openxmlformats.org/officeDocument/2006/relationships/ctrlProp" Target="../ctrlProps/ctrlProp186.xml"/><Relationship Id="rId1" Type="http://schemas.openxmlformats.org/officeDocument/2006/relationships/printerSettings" Target="../printerSettings/printerSettings2.bin"/><Relationship Id="rId212" Type="http://schemas.openxmlformats.org/officeDocument/2006/relationships/ctrlProp" Target="../ctrlProps/ctrlProp211.xml"/><Relationship Id="rId233" Type="http://schemas.openxmlformats.org/officeDocument/2006/relationships/ctrlProp" Target="../ctrlProps/ctrlProp23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60" Type="http://schemas.openxmlformats.org/officeDocument/2006/relationships/ctrlProp" Target="../ctrlProps/ctrlProp59.xml"/><Relationship Id="rId81" Type="http://schemas.openxmlformats.org/officeDocument/2006/relationships/ctrlProp" Target="../ctrlProps/ctrlProp80.xml"/><Relationship Id="rId135" Type="http://schemas.openxmlformats.org/officeDocument/2006/relationships/ctrlProp" Target="../ctrlProps/ctrlProp134.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202" Type="http://schemas.openxmlformats.org/officeDocument/2006/relationships/ctrlProp" Target="../ctrlProps/ctrlProp201.xml"/><Relationship Id="rId223" Type="http://schemas.openxmlformats.org/officeDocument/2006/relationships/ctrlProp" Target="../ctrlProps/ctrlProp222.xml"/><Relationship Id="rId18" Type="http://schemas.openxmlformats.org/officeDocument/2006/relationships/ctrlProp" Target="../ctrlProps/ctrlProp17.xml"/><Relationship Id="rId39" Type="http://schemas.openxmlformats.org/officeDocument/2006/relationships/ctrlProp" Target="../ctrlProps/ctrlProp38.xml"/><Relationship Id="rId50" Type="http://schemas.openxmlformats.org/officeDocument/2006/relationships/ctrlProp" Target="../ctrlProps/ctrlProp49.xml"/><Relationship Id="rId104" Type="http://schemas.openxmlformats.org/officeDocument/2006/relationships/ctrlProp" Target="../ctrlProps/ctrlProp103.xml"/><Relationship Id="rId125" Type="http://schemas.openxmlformats.org/officeDocument/2006/relationships/ctrlProp" Target="../ctrlProps/ctrlProp124.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1" Type="http://schemas.openxmlformats.org/officeDocument/2006/relationships/ctrlProp" Target="../ctrlProps/ctrlProp70.xml"/><Relationship Id="rId92" Type="http://schemas.openxmlformats.org/officeDocument/2006/relationships/ctrlProp" Target="../ctrlProps/ctrlProp91.xml"/><Relationship Id="rId213" Type="http://schemas.openxmlformats.org/officeDocument/2006/relationships/ctrlProp" Target="../ctrlProps/ctrlProp212.xml"/><Relationship Id="rId234" Type="http://schemas.openxmlformats.org/officeDocument/2006/relationships/ctrlProp" Target="../ctrlProps/ctrlProp233.xml"/><Relationship Id="rId2" Type="http://schemas.openxmlformats.org/officeDocument/2006/relationships/drawing" Target="../drawings/drawing2.xml"/><Relationship Id="rId29" Type="http://schemas.openxmlformats.org/officeDocument/2006/relationships/ctrlProp" Target="../ctrlProps/ctrlProp28.xml"/><Relationship Id="rId40" Type="http://schemas.openxmlformats.org/officeDocument/2006/relationships/ctrlProp" Target="../ctrlProps/ctrlProp39.xml"/><Relationship Id="rId115" Type="http://schemas.openxmlformats.org/officeDocument/2006/relationships/ctrlProp" Target="../ctrlProps/ctrlProp114.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99" Type="http://schemas.openxmlformats.org/officeDocument/2006/relationships/ctrlProp" Target="../ctrlProps/ctrlProp198.xml"/><Relationship Id="rId203" Type="http://schemas.openxmlformats.org/officeDocument/2006/relationships/ctrlProp" Target="../ctrlProps/ctrlProp202.xml"/><Relationship Id="rId19" Type="http://schemas.openxmlformats.org/officeDocument/2006/relationships/ctrlProp" Target="../ctrlProps/ctrlProp18.xml"/><Relationship Id="rId224" Type="http://schemas.openxmlformats.org/officeDocument/2006/relationships/ctrlProp" Target="../ctrlProps/ctrlProp223.xml"/><Relationship Id="rId30" Type="http://schemas.openxmlformats.org/officeDocument/2006/relationships/ctrlProp" Target="../ctrlProps/ctrlProp2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189" Type="http://schemas.openxmlformats.org/officeDocument/2006/relationships/ctrlProp" Target="../ctrlProps/ctrlProp188.xml"/><Relationship Id="rId3" Type="http://schemas.openxmlformats.org/officeDocument/2006/relationships/vmlDrawing" Target="../drawings/vmlDrawing2.vml"/><Relationship Id="rId214" Type="http://schemas.openxmlformats.org/officeDocument/2006/relationships/ctrlProp" Target="../ctrlProps/ctrlProp213.xml"/><Relationship Id="rId235" Type="http://schemas.openxmlformats.org/officeDocument/2006/relationships/ctrlProp" Target="../ctrlProps/ctrlProp234.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179" Type="http://schemas.openxmlformats.org/officeDocument/2006/relationships/ctrlProp" Target="../ctrlProps/ctrlProp178.xml"/><Relationship Id="rId190" Type="http://schemas.openxmlformats.org/officeDocument/2006/relationships/ctrlProp" Target="../ctrlProps/ctrlProp189.xml"/><Relationship Id="rId204" Type="http://schemas.openxmlformats.org/officeDocument/2006/relationships/ctrlProp" Target="../ctrlProps/ctrlProp203.xml"/><Relationship Id="rId225"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D1:BY422"/>
  <sheetViews>
    <sheetView showZeros="0" tabSelected="1" view="pageBreakPreview" zoomScaleNormal="100" zoomScaleSheetLayoutView="100" workbookViewId="0">
      <selection activeCell="D1" sqref="D1"/>
    </sheetView>
  </sheetViews>
  <sheetFormatPr defaultColWidth="0" defaultRowHeight="0" customHeight="1" zeroHeight="1"/>
  <cols>
    <col min="1" max="153" width="2.625" style="1" customWidth="1"/>
    <col min="154" max="16384" width="0" style="1" hidden="1"/>
  </cols>
  <sheetData>
    <row r="1" spans="5:38" ht="15" customHeight="1">
      <c r="E1" s="1" t="s">
        <v>0</v>
      </c>
      <c r="AH1" s="179" t="s">
        <v>1</v>
      </c>
      <c r="AI1" s="179"/>
      <c r="AJ1" s="179" t="s">
        <v>2</v>
      </c>
      <c r="AK1" s="179"/>
    </row>
    <row r="2" spans="5:38" ht="15" customHeight="1">
      <c r="AH2" s="180"/>
      <c r="AI2" s="180"/>
      <c r="AJ2" s="180"/>
      <c r="AK2" s="180"/>
    </row>
    <row r="3" spans="5:38" ht="15" customHeight="1"/>
    <row r="4" spans="5:38" ht="15" customHeight="1"/>
    <row r="5" spans="5:38" ht="15" customHeight="1"/>
    <row r="6" spans="5:38" ht="15" customHeight="1">
      <c r="E6" s="181" t="s">
        <v>3</v>
      </c>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row>
    <row r="7" spans="5:38" ht="15" customHeight="1"/>
    <row r="8" spans="5:38" ht="15" customHeight="1"/>
    <row r="9" spans="5:38" ht="15" customHeight="1">
      <c r="E9" s="148" t="s">
        <v>4</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5:38" ht="15" customHeight="1"/>
    <row r="11" spans="5:38" ht="15" customHeight="1">
      <c r="AA11" s="155"/>
      <c r="AB11" s="155"/>
      <c r="AC11" s="155"/>
      <c r="AD11" s="155"/>
      <c r="AE11" s="79" t="s">
        <v>277</v>
      </c>
      <c r="AF11" s="183"/>
      <c r="AG11" s="183"/>
      <c r="AH11" s="79" t="s">
        <v>278</v>
      </c>
      <c r="AI11" s="183"/>
      <c r="AJ11" s="183"/>
      <c r="AK11" s="79" t="s">
        <v>279</v>
      </c>
    </row>
    <row r="12" spans="5:38" ht="15" customHeight="1">
      <c r="F12" s="1" t="s">
        <v>287</v>
      </c>
    </row>
    <row r="13" spans="5:38" ht="15" customHeight="1"/>
    <row r="14" spans="5:38" ht="15" customHeight="1"/>
    <row r="15" spans="5:38" ht="15" customHeight="1">
      <c r="S15" s="154" t="s">
        <v>5</v>
      </c>
      <c r="T15" s="154"/>
      <c r="U15" s="154"/>
      <c r="V15" s="154"/>
      <c r="W15" s="154"/>
      <c r="X15" s="154"/>
      <c r="Y15" s="154"/>
      <c r="Z15" s="154"/>
      <c r="AB15" s="127"/>
      <c r="AC15" s="127"/>
      <c r="AD15" s="127"/>
      <c r="AE15" s="127"/>
      <c r="AF15" s="127"/>
      <c r="AG15" s="127"/>
      <c r="AH15" s="127"/>
      <c r="AI15" s="127"/>
      <c r="AJ15" s="127"/>
    </row>
    <row r="16" spans="5:38" ht="15" customHeight="1"/>
    <row r="17" spans="5:37" ht="15" customHeight="1">
      <c r="S17" s="154" t="s">
        <v>6</v>
      </c>
      <c r="T17" s="154"/>
      <c r="U17" s="154"/>
      <c r="V17" s="154"/>
      <c r="W17" s="154"/>
      <c r="X17" s="154"/>
      <c r="Y17" s="154"/>
      <c r="Z17" s="154"/>
      <c r="AB17" s="127"/>
      <c r="AC17" s="127"/>
      <c r="AD17" s="127"/>
      <c r="AE17" s="127"/>
      <c r="AF17" s="127"/>
      <c r="AG17" s="127"/>
      <c r="AH17" s="127"/>
      <c r="AI17" s="127"/>
      <c r="AJ17" s="127"/>
    </row>
    <row r="18" spans="5:37" ht="15" customHeight="1"/>
    <row r="19" spans="5:37" ht="15" customHeight="1"/>
    <row r="20" spans="5:37" ht="15" customHeight="1"/>
    <row r="21" spans="5:37" ht="15" customHeight="1"/>
    <row r="22" spans="5:37" ht="15" customHeight="1"/>
    <row r="23" spans="5:37" ht="15" customHeight="1"/>
    <row r="24" spans="5:37" ht="15" customHeight="1">
      <c r="E24" s="182" t="s">
        <v>272</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row>
    <row r="25" spans="5:37" ht="15" customHeight="1">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row>
    <row r="26" spans="5:37" ht="15" customHeight="1">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row>
    <row r="27" spans="5:37" ht="15" customHeight="1"/>
    <row r="28" spans="5:37" ht="15" customHeight="1"/>
    <row r="29" spans="5:37" ht="15" customHeight="1"/>
    <row r="30" spans="5:37" ht="15" customHeight="1"/>
    <row r="31" spans="5:37" ht="15" customHeight="1"/>
    <row r="32" spans="5:37" ht="15" customHeight="1"/>
    <row r="33" spans="6:37" ht="15" customHeight="1"/>
    <row r="34" spans="6:37" ht="15" customHeight="1"/>
    <row r="35" spans="6:37" ht="15" customHeight="1"/>
    <row r="36" spans="6:37" ht="15" customHeight="1"/>
    <row r="37" spans="6:37" ht="15" customHeight="1"/>
    <row r="38" spans="6:37" ht="15" customHeight="1"/>
    <row r="39" spans="6:37" ht="15" customHeight="1"/>
    <row r="40" spans="6:37" ht="15" customHeight="1"/>
    <row r="41" spans="6:37" ht="15" customHeight="1"/>
    <row r="42" spans="6:37" ht="15" customHeight="1"/>
    <row r="43" spans="6:37" ht="15" customHeight="1">
      <c r="F43" s="2" t="s">
        <v>7</v>
      </c>
      <c r="G43" s="3"/>
      <c r="H43" s="3"/>
      <c r="I43" s="3"/>
      <c r="J43" s="3"/>
      <c r="K43" s="3"/>
      <c r="L43" s="3"/>
      <c r="M43" s="3"/>
      <c r="N43" s="3"/>
      <c r="O43" s="3"/>
      <c r="P43" s="3"/>
      <c r="Q43" s="3"/>
      <c r="R43" s="3"/>
      <c r="S43" s="3"/>
      <c r="T43" s="3"/>
      <c r="U43" s="3"/>
      <c r="V43" s="3"/>
      <c r="W43" s="81"/>
      <c r="X43" s="4" t="s">
        <v>284</v>
      </c>
      <c r="Y43" s="4"/>
      <c r="Z43" s="4"/>
      <c r="AA43" s="4"/>
      <c r="AB43" s="4"/>
      <c r="AC43" s="4"/>
      <c r="AD43" s="4"/>
      <c r="AE43" s="4"/>
      <c r="AF43" s="4"/>
      <c r="AG43" s="4"/>
      <c r="AH43" s="3"/>
      <c r="AI43" s="62"/>
      <c r="AJ43" s="62"/>
      <c r="AK43" s="63"/>
    </row>
    <row r="44" spans="6:37" ht="15" customHeight="1">
      <c r="F44" s="5"/>
      <c r="V44" s="82"/>
      <c r="W44" s="83"/>
      <c r="X44" s="82"/>
      <c r="Y44" s="82"/>
      <c r="Z44" s="82"/>
      <c r="AA44" s="82"/>
      <c r="AB44" s="82"/>
      <c r="AC44" s="82"/>
      <c r="AD44" s="82"/>
      <c r="AE44" s="82"/>
      <c r="AF44" s="82"/>
      <c r="AG44" s="82"/>
      <c r="AH44" s="84"/>
      <c r="AI44" s="84"/>
      <c r="AJ44" s="84"/>
      <c r="AK44" s="80"/>
    </row>
    <row r="45" spans="6:37" ht="15" customHeight="1">
      <c r="F45" s="5"/>
      <c r="W45" s="6"/>
      <c r="AK45" s="6"/>
    </row>
    <row r="46" spans="6:37" ht="15" customHeight="1">
      <c r="F46" s="5"/>
      <c r="W46" s="6"/>
      <c r="AK46" s="6"/>
    </row>
    <row r="47" spans="6:37" ht="15" customHeight="1">
      <c r="F47" s="5"/>
      <c r="W47" s="6"/>
      <c r="AK47" s="6"/>
    </row>
    <row r="48" spans="6:37" ht="15" customHeight="1">
      <c r="F48" s="5"/>
      <c r="W48" s="6"/>
      <c r="AK48" s="6"/>
    </row>
    <row r="49" spans="5:43" ht="15" customHeight="1">
      <c r="F49" s="5"/>
      <c r="W49" s="6"/>
      <c r="AK49" s="6"/>
    </row>
    <row r="50" spans="5:43" ht="15" customHeight="1">
      <c r="F50" s="10"/>
      <c r="G50" s="11"/>
      <c r="H50" s="11"/>
      <c r="I50" s="11"/>
      <c r="J50" s="11"/>
      <c r="K50" s="11"/>
      <c r="L50" s="11"/>
      <c r="M50" s="11"/>
      <c r="N50" s="7" t="s">
        <v>285</v>
      </c>
      <c r="O50" s="8"/>
      <c r="P50" s="8"/>
      <c r="Q50" s="8"/>
      <c r="R50" s="8"/>
      <c r="S50" s="8"/>
      <c r="T50" s="8"/>
      <c r="U50" s="8"/>
      <c r="V50" s="8"/>
      <c r="W50" s="9"/>
      <c r="X50" s="11"/>
      <c r="Y50" s="11"/>
      <c r="Z50" s="11"/>
      <c r="AA50" s="11"/>
      <c r="AB50" s="11"/>
      <c r="AC50" s="11"/>
      <c r="AD50" s="11"/>
      <c r="AE50" s="11"/>
      <c r="AF50" s="11"/>
      <c r="AG50" s="11"/>
      <c r="AH50" s="11"/>
      <c r="AI50" s="11"/>
      <c r="AJ50" s="11"/>
      <c r="AK50" s="85"/>
    </row>
    <row r="51" spans="5:43" ht="15" customHeight="1">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5:43" ht="15" customHeight="1">
      <c r="E52" s="12"/>
      <c r="F52" s="166" t="s">
        <v>8</v>
      </c>
      <c r="G52" s="166"/>
      <c r="H52" s="166"/>
      <c r="I52" s="167" t="s">
        <v>9</v>
      </c>
      <c r="J52" s="167"/>
      <c r="K52" s="167"/>
      <c r="L52" s="168" t="s">
        <v>10</v>
      </c>
      <c r="M52" s="169"/>
      <c r="N52" s="169"/>
      <c r="O52" s="169"/>
      <c r="P52" s="169"/>
      <c r="Q52" s="172"/>
      <c r="R52" s="173"/>
      <c r="S52" s="173"/>
      <c r="T52" s="173"/>
      <c r="U52" s="173"/>
      <c r="V52" s="173"/>
      <c r="W52" s="173"/>
      <c r="X52" s="173"/>
      <c r="Y52" s="173"/>
      <c r="Z52" s="173"/>
      <c r="AA52" s="173"/>
      <c r="AB52" s="173"/>
      <c r="AC52" s="173"/>
      <c r="AD52" s="173"/>
      <c r="AE52" s="174"/>
      <c r="AF52" s="168" t="s">
        <v>282</v>
      </c>
      <c r="AG52" s="169"/>
      <c r="AH52" s="175"/>
      <c r="AI52" s="177"/>
      <c r="AJ52" s="177"/>
      <c r="AK52" s="178"/>
      <c r="AL52" s="12"/>
    </row>
    <row r="53" spans="5:43" ht="15" customHeight="1">
      <c r="E53" s="12"/>
      <c r="F53" s="166"/>
      <c r="G53" s="166"/>
      <c r="H53" s="166"/>
      <c r="I53" s="167"/>
      <c r="J53" s="167"/>
      <c r="K53" s="167"/>
      <c r="L53" s="170"/>
      <c r="M53" s="171"/>
      <c r="N53" s="171"/>
      <c r="O53" s="171"/>
      <c r="P53" s="171"/>
      <c r="Q53" s="86"/>
      <c r="R53" s="87" t="s">
        <v>11</v>
      </c>
      <c r="S53" s="87"/>
      <c r="T53" s="164" t="s">
        <v>286</v>
      </c>
      <c r="U53" s="164"/>
      <c r="V53" s="164"/>
      <c r="W53" s="164"/>
      <c r="X53" s="164"/>
      <c r="Y53" s="164"/>
      <c r="Z53" s="164"/>
      <c r="AA53" s="164"/>
      <c r="AB53" s="164"/>
      <c r="AC53" s="164"/>
      <c r="AD53" s="164"/>
      <c r="AE53" s="165"/>
      <c r="AF53" s="170"/>
      <c r="AG53" s="171"/>
      <c r="AH53" s="176"/>
      <c r="AI53" s="164"/>
      <c r="AJ53" s="164"/>
      <c r="AK53" s="165"/>
      <c r="AL53" s="12"/>
    </row>
    <row r="54" spans="5:43" ht="15" customHeight="1">
      <c r="AM54" s="13"/>
      <c r="AN54" s="14" t="s">
        <v>12</v>
      </c>
      <c r="AO54" s="14"/>
      <c r="AP54" s="14"/>
      <c r="AQ54" s="14"/>
    </row>
    <row r="55" spans="5:43" ht="15" customHeight="1"/>
    <row r="56" spans="5:43" ht="15" customHeight="1">
      <c r="E56" s="148" t="s">
        <v>13</v>
      </c>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5:43" ht="15" customHeight="1"/>
    <row r="58" spans="5:43" ht="15" customHeight="1">
      <c r="E58" s="11" t="s">
        <v>14</v>
      </c>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5:43" ht="15" customHeight="1">
      <c r="E59" s="1" t="s">
        <v>15</v>
      </c>
    </row>
    <row r="60" spans="5:43" ht="15" customHeight="1">
      <c r="F60" s="150" t="s">
        <v>16</v>
      </c>
      <c r="G60" s="150"/>
      <c r="H60" s="150"/>
      <c r="I60" s="150"/>
      <c r="J60" s="150"/>
      <c r="K60" s="150"/>
      <c r="L60" s="150"/>
      <c r="M60" s="150"/>
      <c r="N60" s="150"/>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5:43" ht="15" customHeight="1">
      <c r="F61" s="150" t="s">
        <v>17</v>
      </c>
      <c r="G61" s="150"/>
      <c r="H61" s="150"/>
      <c r="I61" s="150"/>
      <c r="J61" s="150"/>
      <c r="K61" s="150"/>
      <c r="L61" s="150"/>
      <c r="M61" s="150"/>
      <c r="N61" s="150"/>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5:43" ht="15" customHeight="1">
      <c r="F62" s="150" t="s">
        <v>18</v>
      </c>
      <c r="G62" s="150"/>
      <c r="H62" s="150"/>
      <c r="I62" s="150"/>
      <c r="J62" s="150"/>
      <c r="K62" s="150"/>
      <c r="L62" s="150"/>
      <c r="M62" s="150"/>
      <c r="N62" s="150"/>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5:43" ht="15" customHeight="1">
      <c r="F63" s="150" t="s">
        <v>19</v>
      </c>
      <c r="G63" s="150"/>
      <c r="H63" s="150"/>
      <c r="I63" s="150"/>
      <c r="J63" s="150"/>
      <c r="K63" s="150"/>
      <c r="L63" s="150"/>
      <c r="M63" s="150"/>
      <c r="N63" s="150"/>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5:43" ht="15" customHeight="1">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4:44" ht="15" customHeight="1">
      <c r="F65" s="150" t="s">
        <v>20</v>
      </c>
      <c r="G65" s="150"/>
      <c r="H65" s="150"/>
      <c r="I65" s="150"/>
      <c r="J65" s="150"/>
      <c r="K65" s="150"/>
      <c r="L65" s="150"/>
      <c r="M65" s="150"/>
      <c r="N65" s="150"/>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4:44" ht="15" customHeight="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4:44" ht="15" customHeight="1">
      <c r="E67" s="1" t="s">
        <v>21</v>
      </c>
    </row>
    <row r="68" spans="4:44" ht="15" customHeight="1">
      <c r="F68" s="150" t="s">
        <v>16</v>
      </c>
      <c r="G68" s="150"/>
      <c r="H68" s="150"/>
      <c r="I68" s="150"/>
      <c r="J68" s="150"/>
      <c r="K68" s="150"/>
      <c r="L68" s="150"/>
      <c r="M68" s="150"/>
      <c r="N68" s="150"/>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4:44" ht="15" customHeight="1">
      <c r="F69" s="150" t="s">
        <v>17</v>
      </c>
      <c r="G69" s="150"/>
      <c r="H69" s="150"/>
      <c r="I69" s="150"/>
      <c r="J69" s="150"/>
      <c r="K69" s="150"/>
      <c r="L69" s="150"/>
      <c r="M69" s="150"/>
      <c r="N69" s="150"/>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4:44" s="12" customFormat="1" ht="13.5" customHeight="1">
      <c r="D70" s="1"/>
      <c r="F70" s="150" t="s">
        <v>180</v>
      </c>
      <c r="G70" s="150"/>
      <c r="H70" s="150"/>
      <c r="I70" s="150"/>
      <c r="J70" s="150"/>
      <c r="K70" s="150"/>
      <c r="L70" s="150"/>
      <c r="M70" s="150"/>
      <c r="N70" s="150"/>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M70" s="38"/>
      <c r="AN70" s="38"/>
      <c r="AO70" s="38"/>
      <c r="AP70" s="38"/>
      <c r="AQ70" s="38"/>
      <c r="AR70" s="38"/>
    </row>
    <row r="71" spans="4:44" ht="15" customHeight="1">
      <c r="F71" s="150" t="s">
        <v>18</v>
      </c>
      <c r="G71" s="150"/>
      <c r="H71" s="150"/>
      <c r="I71" s="150"/>
      <c r="J71" s="150"/>
      <c r="K71" s="150"/>
      <c r="L71" s="150"/>
      <c r="M71" s="150"/>
      <c r="N71" s="150"/>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4:44" ht="15" customHeight="1">
      <c r="F72" s="150" t="s">
        <v>19</v>
      </c>
      <c r="G72" s="150"/>
      <c r="H72" s="150"/>
      <c r="I72" s="150"/>
      <c r="J72" s="150"/>
      <c r="K72" s="150"/>
      <c r="L72" s="150"/>
      <c r="M72" s="150"/>
      <c r="N72" s="150"/>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4:44" ht="15" customHeight="1">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4:44" ht="15" customHeight="1">
      <c r="F74" s="150" t="s">
        <v>20</v>
      </c>
      <c r="G74" s="150"/>
      <c r="H74" s="150"/>
      <c r="I74" s="150"/>
      <c r="J74" s="150"/>
      <c r="K74" s="150"/>
      <c r="L74" s="150"/>
      <c r="M74" s="150"/>
      <c r="N74" s="150"/>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4:44" ht="15" customHeight="1">
      <c r="F75" s="150" t="s">
        <v>22</v>
      </c>
      <c r="G75" s="150"/>
      <c r="H75" s="150"/>
      <c r="I75" s="150"/>
      <c r="J75" s="150"/>
      <c r="K75" s="150"/>
      <c r="L75" s="150"/>
      <c r="M75" s="150"/>
      <c r="N75" s="150"/>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4:44" ht="15" customHeight="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4:44" ht="15" customHeight="1">
      <c r="E77" s="1" t="s">
        <v>23</v>
      </c>
    </row>
    <row r="78" spans="4:44" ht="15" customHeight="1">
      <c r="F78" s="150" t="s">
        <v>16</v>
      </c>
      <c r="G78" s="150"/>
      <c r="H78" s="150"/>
      <c r="I78" s="150"/>
      <c r="J78" s="150"/>
      <c r="K78" s="150"/>
      <c r="L78" s="150"/>
      <c r="M78" s="150"/>
      <c r="N78" s="150"/>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4:44" ht="15" customHeight="1">
      <c r="F79" s="150" t="s">
        <v>17</v>
      </c>
      <c r="G79" s="150"/>
      <c r="H79" s="150"/>
      <c r="I79" s="150"/>
      <c r="J79" s="150"/>
      <c r="K79" s="150"/>
      <c r="L79" s="150"/>
      <c r="M79" s="150"/>
      <c r="N79" s="150"/>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4:44" ht="15" customHeight="1">
      <c r="F80" s="150" t="s">
        <v>18</v>
      </c>
      <c r="G80" s="150"/>
      <c r="H80" s="150"/>
      <c r="I80" s="150"/>
      <c r="J80" s="150"/>
      <c r="K80" s="150"/>
      <c r="L80" s="150"/>
      <c r="M80" s="150"/>
      <c r="N80" s="150"/>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5:43" ht="15" customHeight="1">
      <c r="F81" s="150" t="s">
        <v>19</v>
      </c>
      <c r="G81" s="150"/>
      <c r="H81" s="150"/>
      <c r="I81" s="150"/>
      <c r="J81" s="150"/>
      <c r="K81" s="150"/>
      <c r="L81" s="150"/>
      <c r="M81" s="150"/>
      <c r="N81" s="150"/>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row>
    <row r="82" spans="5:43" ht="15" customHeight="1">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5:43" ht="15" customHeight="1">
      <c r="F83" s="150" t="s">
        <v>20</v>
      </c>
      <c r="G83" s="150"/>
      <c r="H83" s="150"/>
      <c r="I83" s="150"/>
      <c r="J83" s="150"/>
      <c r="K83" s="150"/>
      <c r="L83" s="150"/>
      <c r="M83" s="150"/>
      <c r="N83" s="150"/>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5:43" ht="15" customHeight="1">
      <c r="E84" s="11"/>
      <c r="F84" s="11"/>
      <c r="G84" s="11"/>
      <c r="H84" s="11"/>
      <c r="I84" s="11"/>
      <c r="J84" s="11"/>
      <c r="K84" s="11"/>
      <c r="L84" s="11"/>
      <c r="M84" s="11"/>
      <c r="N84" s="11"/>
      <c r="AL84" s="11"/>
    </row>
    <row r="85" spans="5:43" ht="15" customHeight="1">
      <c r="E85" s="1" t="s">
        <v>24</v>
      </c>
      <c r="O85" s="3"/>
      <c r="P85" s="3"/>
      <c r="Q85" s="3"/>
      <c r="R85" s="3"/>
      <c r="S85" s="3"/>
      <c r="T85" s="3"/>
      <c r="U85" s="3"/>
      <c r="V85" s="3"/>
      <c r="W85" s="3"/>
      <c r="X85" s="3"/>
      <c r="Y85" s="3"/>
      <c r="Z85" s="3"/>
      <c r="AA85" s="3"/>
      <c r="AB85" s="3"/>
      <c r="AC85" s="3"/>
      <c r="AD85" s="3"/>
      <c r="AE85" s="3"/>
      <c r="AF85" s="3"/>
      <c r="AG85" s="3"/>
      <c r="AH85" s="3"/>
      <c r="AI85" s="3"/>
      <c r="AJ85" s="3"/>
      <c r="AK85" s="3"/>
    </row>
    <row r="86" spans="5:43" ht="15" customHeight="1">
      <c r="F86" s="150" t="s">
        <v>25</v>
      </c>
      <c r="G86" s="150"/>
      <c r="H86" s="150"/>
      <c r="I86" s="150"/>
      <c r="J86" s="150"/>
      <c r="K86" s="150"/>
      <c r="L86" s="150"/>
      <c r="M86" s="150"/>
      <c r="N86" s="15" t="s">
        <v>26</v>
      </c>
      <c r="O86" s="156"/>
      <c r="P86" s="156"/>
      <c r="Q86" s="157" t="s">
        <v>27</v>
      </c>
      <c r="R86" s="157"/>
      <c r="S86" s="157"/>
      <c r="T86" s="157"/>
      <c r="U86" s="156"/>
      <c r="V86" s="156"/>
      <c r="W86" s="156"/>
      <c r="X86" s="158" t="s">
        <v>28</v>
      </c>
      <c r="Y86" s="158"/>
      <c r="Z86" s="156"/>
      <c r="AA86" s="156"/>
      <c r="AB86" s="156"/>
      <c r="AC86" s="156"/>
      <c r="AD86" s="156"/>
      <c r="AE86" s="156"/>
      <c r="AF86" s="156"/>
      <c r="AG86" s="156"/>
      <c r="AH86" s="16" t="s">
        <v>29</v>
      </c>
      <c r="AI86" s="16"/>
      <c r="AJ86" s="16"/>
      <c r="AK86" s="16"/>
    </row>
    <row r="87" spans="5:43" ht="15" customHeight="1">
      <c r="F87" s="150" t="s">
        <v>30</v>
      </c>
      <c r="G87" s="150"/>
      <c r="H87" s="150"/>
      <c r="I87" s="150"/>
      <c r="J87" s="150"/>
      <c r="K87" s="150"/>
      <c r="L87" s="150"/>
      <c r="M87" s="150"/>
      <c r="N87" s="150"/>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row>
    <row r="88" spans="5:43" ht="15" customHeight="1">
      <c r="F88" s="150" t="s">
        <v>31</v>
      </c>
      <c r="G88" s="150"/>
      <c r="H88" s="150"/>
      <c r="I88" s="150"/>
      <c r="J88" s="150"/>
      <c r="K88" s="150"/>
      <c r="L88" s="150"/>
      <c r="M88" s="150"/>
      <c r="N88" s="15" t="s">
        <v>26</v>
      </c>
      <c r="O88" s="156"/>
      <c r="P88" s="156"/>
      <c r="Q88" s="157" t="s">
        <v>32</v>
      </c>
      <c r="R88" s="157"/>
      <c r="S88" s="157"/>
      <c r="T88" s="157"/>
      <c r="U88" s="157"/>
      <c r="V88" s="157"/>
      <c r="W88" s="156"/>
      <c r="X88" s="156"/>
      <c r="Y88" s="156"/>
      <c r="Z88" s="158" t="s">
        <v>33</v>
      </c>
      <c r="AA88" s="158"/>
      <c r="AB88" s="158"/>
      <c r="AC88" s="158"/>
      <c r="AD88" s="156"/>
      <c r="AE88" s="156"/>
      <c r="AF88" s="156"/>
      <c r="AG88" s="156"/>
      <c r="AH88" s="156"/>
      <c r="AI88" s="156"/>
      <c r="AJ88" s="156"/>
      <c r="AK88" s="16" t="s">
        <v>29</v>
      </c>
    </row>
    <row r="89" spans="5:43" ht="15" customHeight="1">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row>
    <row r="90" spans="5:43" ht="15" customHeight="1">
      <c r="F90" s="150" t="s">
        <v>18</v>
      </c>
      <c r="G90" s="150"/>
      <c r="H90" s="150"/>
      <c r="I90" s="150"/>
      <c r="J90" s="150"/>
      <c r="K90" s="150"/>
      <c r="L90" s="150"/>
      <c r="M90" s="150"/>
      <c r="N90" s="150"/>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row>
    <row r="91" spans="5:43" ht="15" customHeight="1">
      <c r="F91" s="150" t="s">
        <v>34</v>
      </c>
      <c r="G91" s="150"/>
      <c r="H91" s="150"/>
      <c r="I91" s="150"/>
      <c r="J91" s="150"/>
      <c r="K91" s="150"/>
      <c r="L91" s="150"/>
      <c r="M91" s="150"/>
      <c r="N91" s="150"/>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row>
    <row r="92" spans="5:43" ht="15" customHeight="1">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row>
    <row r="93" spans="5:43" ht="15" customHeight="1">
      <c r="F93" s="150" t="s">
        <v>20</v>
      </c>
      <c r="G93" s="150"/>
      <c r="H93" s="150"/>
      <c r="I93" s="150"/>
      <c r="J93" s="150"/>
      <c r="K93" s="150"/>
      <c r="L93" s="150"/>
      <c r="M93" s="150"/>
      <c r="N93" s="150"/>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row>
    <row r="94" spans="5:43" ht="15" customHeight="1">
      <c r="F94" s="150" t="s">
        <v>22</v>
      </c>
      <c r="G94" s="150"/>
      <c r="H94" s="150"/>
      <c r="I94" s="150"/>
      <c r="J94" s="150"/>
      <c r="K94" s="150"/>
      <c r="L94" s="150"/>
      <c r="M94" s="150"/>
      <c r="N94" s="150"/>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row>
    <row r="95" spans="5:43" ht="15" customHeight="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P95" s="40"/>
      <c r="AQ95" s="40"/>
    </row>
    <row r="96" spans="5:43" ht="15" customHeight="1">
      <c r="E96" s="1" t="s">
        <v>288</v>
      </c>
    </row>
    <row r="97" spans="5:64" ht="15" customHeight="1">
      <c r="E97" s="11"/>
      <c r="F97" s="11" t="s">
        <v>289</v>
      </c>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c r="AN97"/>
      <c r="AO97"/>
      <c r="AP97"/>
      <c r="AT97"/>
      <c r="AU97"/>
      <c r="AV97"/>
      <c r="AW97"/>
      <c r="AX97"/>
      <c r="AY97"/>
      <c r="AZ97"/>
      <c r="BA97"/>
      <c r="BB97"/>
      <c r="BC97"/>
      <c r="BD97"/>
      <c r="BE97"/>
      <c r="BF97"/>
      <c r="BG97"/>
      <c r="BH97"/>
      <c r="BI97"/>
      <c r="BJ97"/>
      <c r="BK97"/>
      <c r="BL97"/>
    </row>
    <row r="98" spans="5:64" ht="15" customHeight="1">
      <c r="E98" s="93" t="s">
        <v>306</v>
      </c>
      <c r="F98" s="93"/>
      <c r="G98" s="93"/>
      <c r="H98" s="93"/>
      <c r="I98" s="93"/>
      <c r="J98" s="93"/>
      <c r="K98" s="93"/>
      <c r="L98" s="93"/>
      <c r="M98" s="93"/>
      <c r="N98" s="93"/>
      <c r="O98" s="93"/>
      <c r="P98" s="93"/>
      <c r="Q98" s="93"/>
      <c r="R98" s="93"/>
      <c r="S98" s="93"/>
      <c r="AM98"/>
      <c r="AN98"/>
      <c r="AO98"/>
      <c r="AP98"/>
      <c r="AT98"/>
      <c r="AU98"/>
      <c r="AV98"/>
      <c r="AW98"/>
      <c r="AX98"/>
      <c r="AY98"/>
      <c r="AZ98"/>
      <c r="BA98"/>
      <c r="BB98"/>
      <c r="BC98"/>
      <c r="BD98"/>
      <c r="BE98"/>
      <c r="BF98"/>
      <c r="BG98"/>
      <c r="BH98"/>
      <c r="BI98"/>
      <c r="BJ98"/>
      <c r="BK98"/>
      <c r="BL98"/>
    </row>
    <row r="99" spans="5:64" ht="15" customHeight="1">
      <c r="K99" s="65" t="s">
        <v>290</v>
      </c>
      <c r="L99" s="1" t="s">
        <v>291</v>
      </c>
      <c r="S99" s="65" t="s">
        <v>35</v>
      </c>
      <c r="T99" s="1" t="s">
        <v>292</v>
      </c>
      <c r="V99" s="88"/>
      <c r="W99" s="88"/>
      <c r="X99" s="88"/>
      <c r="AM99"/>
      <c r="AN99"/>
      <c r="AO99"/>
      <c r="AP99"/>
      <c r="AT99"/>
      <c r="AU99"/>
      <c r="AV99"/>
      <c r="AW99"/>
      <c r="AX99"/>
      <c r="AY99"/>
      <c r="AZ99"/>
      <c r="BA99"/>
      <c r="BB99"/>
      <c r="BC99"/>
      <c r="BD99"/>
      <c r="BE99"/>
      <c r="BF99"/>
      <c r="BG99"/>
      <c r="BH99"/>
      <c r="BI99"/>
      <c r="BJ99"/>
      <c r="BK99"/>
      <c r="BL99"/>
    </row>
    <row r="100" spans="5:64" ht="15" customHeight="1">
      <c r="AL100" s="11"/>
      <c r="AM100"/>
      <c r="AN100"/>
      <c r="AO100"/>
      <c r="AP100"/>
      <c r="AT100"/>
      <c r="AU100"/>
      <c r="AV100"/>
      <c r="AW100"/>
      <c r="AX100"/>
      <c r="AY100"/>
      <c r="AZ100"/>
      <c r="BA100"/>
      <c r="BB100"/>
      <c r="BC100"/>
      <c r="BD100"/>
      <c r="BE100"/>
      <c r="BF100"/>
      <c r="BG100"/>
      <c r="BH100"/>
      <c r="BI100"/>
      <c r="BJ100"/>
      <c r="BK100"/>
      <c r="BL100"/>
    </row>
    <row r="101" spans="5:64" ht="15" customHeight="1">
      <c r="E101" s="3" t="s">
        <v>293</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M101"/>
      <c r="AN101"/>
      <c r="AO101"/>
      <c r="AP101"/>
      <c r="AT101"/>
      <c r="AU101"/>
      <c r="AV101"/>
      <c r="AW101"/>
      <c r="AX101"/>
      <c r="AY101"/>
      <c r="AZ101"/>
      <c r="BA101"/>
      <c r="BB101"/>
      <c r="BC101"/>
      <c r="BD101"/>
      <c r="BE101"/>
      <c r="BF101"/>
      <c r="BG101"/>
      <c r="BH101"/>
      <c r="BI101"/>
      <c r="BJ101"/>
      <c r="BK101"/>
      <c r="BL101"/>
    </row>
    <row r="102" spans="5:64" ht="15" customHeight="1">
      <c r="F102" s="1" t="s">
        <v>233</v>
      </c>
      <c r="AM102"/>
      <c r="AN102"/>
      <c r="AO102"/>
      <c r="AP102"/>
      <c r="AT102"/>
      <c r="AU102"/>
      <c r="AV102"/>
      <c r="AW102"/>
      <c r="AX102"/>
      <c r="AY102"/>
      <c r="AZ102"/>
      <c r="BA102"/>
      <c r="BB102"/>
      <c r="BC102"/>
      <c r="BD102"/>
      <c r="BE102"/>
      <c r="BF102"/>
      <c r="BG102"/>
      <c r="BH102"/>
      <c r="BI102"/>
      <c r="BJ102"/>
      <c r="BK102"/>
      <c r="BL102"/>
    </row>
    <row r="103" spans="5:64" ht="15" customHeight="1">
      <c r="F103" s="156">
        <v>0</v>
      </c>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90"/>
      <c r="AM103"/>
      <c r="AN103"/>
      <c r="AO103"/>
      <c r="AP103"/>
      <c r="AT103"/>
      <c r="AU103"/>
      <c r="AV103"/>
      <c r="AW103"/>
      <c r="AX103"/>
      <c r="AY103"/>
      <c r="AZ103"/>
      <c r="BA103"/>
      <c r="BB103"/>
      <c r="BC103"/>
      <c r="BD103"/>
      <c r="BE103"/>
      <c r="BF103"/>
      <c r="BG103"/>
      <c r="BH103"/>
      <c r="BI103"/>
      <c r="BJ103"/>
      <c r="BK103"/>
      <c r="BL103"/>
    </row>
    <row r="104" spans="5:64" ht="15" customHeight="1">
      <c r="F104" s="163" t="s">
        <v>294</v>
      </c>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T104"/>
      <c r="AU104"/>
      <c r="AV104"/>
      <c r="AW104"/>
      <c r="AX104"/>
      <c r="AY104"/>
      <c r="AZ104"/>
      <c r="BA104"/>
      <c r="BB104"/>
      <c r="BC104"/>
      <c r="BD104"/>
      <c r="BE104"/>
      <c r="BF104"/>
      <c r="BG104"/>
      <c r="BH104"/>
      <c r="BI104"/>
      <c r="BJ104"/>
      <c r="BK104"/>
      <c r="BL104"/>
    </row>
    <row r="105" spans="5:64" ht="15" customHeight="1">
      <c r="F105" s="184" t="s">
        <v>295</v>
      </c>
      <c r="G105" s="184"/>
      <c r="H105" s="184"/>
      <c r="I105" s="184"/>
      <c r="J105" s="184"/>
      <c r="K105" s="184"/>
      <c r="L105" s="184"/>
      <c r="M105" s="184"/>
      <c r="N105" s="184"/>
      <c r="O105" s="184"/>
      <c r="P105" s="184"/>
      <c r="Q105" s="184"/>
      <c r="R105" s="184"/>
      <c r="U105" s="156"/>
      <c r="V105" s="156"/>
      <c r="W105" s="156"/>
      <c r="X105" s="156"/>
      <c r="Y105" s="91" t="s">
        <v>277</v>
      </c>
      <c r="Z105" s="156"/>
      <c r="AA105" s="156"/>
      <c r="AB105" s="91" t="s">
        <v>296</v>
      </c>
      <c r="AC105" s="156"/>
      <c r="AD105" s="156"/>
      <c r="AE105" s="91" t="s">
        <v>279</v>
      </c>
      <c r="AG105" s="88"/>
      <c r="AH105" s="88"/>
      <c r="AI105" s="88"/>
      <c r="AJ105" s="88"/>
      <c r="AK105" s="88"/>
      <c r="AL105" s="88"/>
    </row>
    <row r="106" spans="5:64" ht="15" customHeight="1">
      <c r="F106" s="184" t="s">
        <v>297</v>
      </c>
      <c r="G106" s="184"/>
      <c r="H106" s="184"/>
      <c r="I106" s="184"/>
      <c r="J106" s="184"/>
      <c r="K106" s="184"/>
      <c r="L106" s="184"/>
      <c r="M106" s="184"/>
      <c r="N106" s="184"/>
      <c r="O106" s="184"/>
      <c r="P106" s="184"/>
      <c r="Q106" s="184"/>
      <c r="R106" s="184"/>
      <c r="U106" s="156"/>
      <c r="V106" s="156"/>
      <c r="W106" s="156"/>
      <c r="X106" s="156"/>
      <c r="Y106" s="91" t="s">
        <v>277</v>
      </c>
      <c r="Z106" s="156"/>
      <c r="AA106" s="156"/>
      <c r="AB106" s="91" t="s">
        <v>296</v>
      </c>
      <c r="AC106" s="156"/>
      <c r="AD106" s="156"/>
      <c r="AE106" s="91" t="s">
        <v>279</v>
      </c>
      <c r="AG106" s="88"/>
      <c r="AH106" s="88"/>
      <c r="AI106" s="88"/>
      <c r="AJ106" s="88"/>
      <c r="AK106" s="88"/>
      <c r="AL106" s="88"/>
      <c r="AM106" s="13"/>
      <c r="AN106" s="14" t="s">
        <v>234</v>
      </c>
      <c r="AO106" s="14"/>
      <c r="AP106" s="14"/>
    </row>
    <row r="107" spans="5:64" ht="15" customHeight="1">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5:64" ht="15" customHeight="1">
      <c r="T108" s="148" t="s">
        <v>36</v>
      </c>
      <c r="U108" s="148"/>
      <c r="V108" s="148"/>
      <c r="W108" s="148"/>
      <c r="AL108" s="15" t="s">
        <v>37</v>
      </c>
      <c r="AM108" s="40"/>
      <c r="AN108" s="40"/>
      <c r="AO108" s="40"/>
      <c r="AP108" s="40"/>
    </row>
    <row r="109" spans="5:64" ht="15" customHeight="1">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5:64" ht="15" customHeight="1">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5:64" ht="15" customHeight="1">
      <c r="E111" s="3" t="s">
        <v>235</v>
      </c>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5:64" ht="15" customHeight="1">
      <c r="E112"/>
      <c r="F112"/>
      <c r="G112"/>
      <c r="H112" s="64"/>
      <c r="I112"/>
      <c r="J112" s="1" t="s">
        <v>241</v>
      </c>
      <c r="K112"/>
      <c r="L112"/>
      <c r="M112"/>
      <c r="N112"/>
      <c r="O112"/>
      <c r="P112"/>
      <c r="Q112"/>
      <c r="R112"/>
      <c r="S112"/>
      <c r="T112"/>
      <c r="U112"/>
      <c r="V112"/>
      <c r="W112"/>
      <c r="X112"/>
      <c r="Y112"/>
      <c r="Z112"/>
      <c r="AA112"/>
      <c r="AB112"/>
      <c r="AC112"/>
      <c r="AD112"/>
      <c r="AE112"/>
      <c r="AF112"/>
      <c r="AG112"/>
      <c r="AH112"/>
      <c r="AI112"/>
      <c r="AJ112"/>
      <c r="AK112"/>
      <c r="AL112"/>
    </row>
    <row r="113" spans="5:77" ht="15" customHeight="1">
      <c r="E113"/>
      <c r="F113"/>
      <c r="G113"/>
      <c r="H113" s="64"/>
      <c r="I113"/>
      <c r="J113" s="1" t="s">
        <v>236</v>
      </c>
      <c r="K113"/>
      <c r="L113"/>
      <c r="M113"/>
      <c r="N113"/>
      <c r="O113"/>
      <c r="P113"/>
      <c r="Q113"/>
      <c r="R113"/>
      <c r="S113"/>
      <c r="T113"/>
      <c r="U113"/>
      <c r="V113"/>
      <c r="W113"/>
      <c r="X113"/>
      <c r="Y113"/>
      <c r="Z113"/>
      <c r="AA113"/>
      <c r="AB113"/>
      <c r="AC113"/>
      <c r="AD113"/>
      <c r="AE113"/>
      <c r="AF113"/>
      <c r="AG113"/>
      <c r="AH113"/>
      <c r="AI113"/>
      <c r="AJ113"/>
      <c r="AK113"/>
      <c r="AL113"/>
    </row>
    <row r="114" spans="5:77" ht="15" customHeight="1">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5:77" ht="15" customHeight="1">
      <c r="E115" s="3" t="s">
        <v>237</v>
      </c>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5:77" ht="12" customHeight="1"/>
    <row r="117" spans="5:77" ht="14.1" customHeight="1">
      <c r="E117" s="41" t="s">
        <v>238</v>
      </c>
    </row>
    <row r="118" spans="5:77" ht="14.1" customHeight="1">
      <c r="F118" s="42" t="s">
        <v>239</v>
      </c>
      <c r="G118" s="41" t="s">
        <v>240</v>
      </c>
    </row>
    <row r="119" spans="5:77" ht="12.95" customHeight="1">
      <c r="E119"/>
      <c r="F119" s="42"/>
      <c r="G119" s="44"/>
      <c r="H119"/>
      <c r="I119"/>
      <c r="J119" s="185" t="s">
        <v>242</v>
      </c>
      <c r="K119" s="185"/>
      <c r="L119" s="185"/>
      <c r="M119" s="185"/>
      <c r="N119" s="185"/>
      <c r="O119" s="185"/>
      <c r="P119"/>
      <c r="Q119"/>
      <c r="R119"/>
      <c r="S119"/>
      <c r="T119"/>
      <c r="U119"/>
      <c r="V119"/>
      <c r="W119"/>
      <c r="X119"/>
      <c r="Y119"/>
      <c r="Z119"/>
      <c r="AA119"/>
      <c r="AB119"/>
      <c r="AC119"/>
      <c r="AD119"/>
      <c r="AE119"/>
      <c r="AF119"/>
      <c r="AG119"/>
      <c r="AH119"/>
      <c r="AI119"/>
      <c r="AJ119"/>
      <c r="AK119"/>
      <c r="AL119"/>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row>
    <row r="120" spans="5:77" ht="6.95" customHeight="1">
      <c r="E120"/>
      <c r="F120" s="42"/>
      <c r="G120" s="44"/>
      <c r="H120"/>
      <c r="I120" s="50"/>
      <c r="J120" s="185"/>
      <c r="K120" s="185"/>
      <c r="L120" s="185"/>
      <c r="M120" s="185"/>
      <c r="N120" s="185"/>
      <c r="O120" s="185"/>
      <c r="P120" s="46"/>
      <c r="Q120" s="46"/>
      <c r="R120" s="46"/>
      <c r="S120" s="46"/>
      <c r="T120" s="46"/>
      <c r="U120" s="46"/>
      <c r="V120" s="46"/>
      <c r="W120" s="46"/>
      <c r="X120" s="46"/>
      <c r="Y120" s="46"/>
      <c r="Z120" s="46"/>
      <c r="AA120" s="46"/>
      <c r="AB120" s="46"/>
      <c r="AC120" s="46"/>
      <c r="AD120" s="46"/>
      <c r="AE120" s="46"/>
      <c r="AF120" s="46"/>
      <c r="AG120" s="46"/>
      <c r="AH120" s="46"/>
      <c r="AI120" s="46"/>
      <c r="AJ120" s="51"/>
      <c r="AK120"/>
      <c r="AL120"/>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row>
    <row r="121" spans="5:77" ht="14.1" customHeight="1">
      <c r="E121"/>
      <c r="F121" s="42"/>
      <c r="G121" s="44"/>
      <c r="H121"/>
      <c r="I121" s="52"/>
      <c r="J121" s="162" t="s">
        <v>192</v>
      </c>
      <c r="K121" s="162"/>
      <c r="L121" s="58" t="s">
        <v>193</v>
      </c>
      <c r="AJ121" s="53"/>
      <c r="AK121"/>
      <c r="AP121" s="43"/>
      <c r="AQ121" s="43"/>
      <c r="AR121" s="43"/>
      <c r="AS121" s="43"/>
      <c r="AT121" s="43"/>
      <c r="AU121" s="43"/>
      <c r="AV121" s="43"/>
      <c r="AW121" s="43"/>
      <c r="AX121" s="43"/>
      <c r="AY121" s="43"/>
      <c r="AZ121" s="43"/>
      <c r="BA121" s="43"/>
      <c r="BB121" s="43"/>
      <c r="BC121" s="43"/>
      <c r="BD121" s="43"/>
      <c r="BE121" s="43"/>
      <c r="BF121" s="43"/>
      <c r="BG121" s="43"/>
      <c r="BH121" s="43"/>
      <c r="BI121" s="44"/>
      <c r="BJ121" s="44"/>
      <c r="BK121" s="44"/>
      <c r="BL121" s="44"/>
      <c r="BM121" s="44"/>
      <c r="BN121" s="44"/>
      <c r="BO121" s="44"/>
      <c r="BP121" s="44"/>
      <c r="BQ121" s="44"/>
      <c r="BR121" s="44"/>
      <c r="BS121" s="44"/>
      <c r="BT121" s="44"/>
      <c r="BU121" s="44"/>
      <c r="BV121" s="44"/>
      <c r="BW121" s="44"/>
      <c r="BX121" s="44"/>
      <c r="BY121"/>
    </row>
    <row r="122" spans="5:77" ht="14.1" customHeight="1">
      <c r="E122"/>
      <c r="F122" s="42"/>
      <c r="G122" s="44"/>
      <c r="H122"/>
      <c r="I122" s="52"/>
      <c r="J122" s="159" t="s">
        <v>196</v>
      </c>
      <c r="K122" s="159"/>
      <c r="L122" s="58" t="s">
        <v>197</v>
      </c>
      <c r="AJ122" s="53"/>
      <c r="AK122"/>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row>
    <row r="123" spans="5:77" ht="14.1" customHeight="1">
      <c r="E123"/>
      <c r="F123" s="42"/>
      <c r="G123" s="44"/>
      <c r="H123"/>
      <c r="I123" s="52"/>
      <c r="J123" s="159" t="s">
        <v>202</v>
      </c>
      <c r="K123" s="159"/>
      <c r="L123" s="58" t="s">
        <v>203</v>
      </c>
      <c r="AJ123" s="53"/>
      <c r="AK123"/>
      <c r="AP123" s="43"/>
      <c r="AQ123" s="43"/>
      <c r="AR123" s="43"/>
      <c r="AS123" s="43"/>
      <c r="AT123" s="43"/>
      <c r="AU123" s="43"/>
      <c r="AV123" s="43"/>
      <c r="AW123" s="43"/>
      <c r="AX123" s="43"/>
      <c r="AY123" s="43"/>
      <c r="AZ123" s="43"/>
      <c r="BA123" s="43"/>
      <c r="BB123" s="43"/>
      <c r="BC123" s="43"/>
      <c r="BD123" s="43"/>
      <c r="BE123" s="43"/>
      <c r="BF123" s="43"/>
      <c r="BG123" s="43"/>
      <c r="BH123" s="43"/>
      <c r="BI123" s="44"/>
      <c r="BJ123" s="44"/>
      <c r="BK123" s="44"/>
      <c r="BL123" s="44"/>
      <c r="BM123" s="44"/>
      <c r="BN123" s="44"/>
      <c r="BO123" s="44"/>
      <c r="BP123" s="44"/>
      <c r="BQ123" s="44"/>
      <c r="BR123" s="44"/>
      <c r="BS123" s="44"/>
      <c r="BT123" s="44"/>
      <c r="BU123" s="44"/>
      <c r="BV123" s="44"/>
      <c r="BW123" s="44"/>
      <c r="BX123" s="44"/>
      <c r="BY123"/>
    </row>
    <row r="124" spans="5:77" ht="14.1" customHeight="1">
      <c r="E124"/>
      <c r="F124" s="42"/>
      <c r="G124" s="44"/>
      <c r="H124"/>
      <c r="I124" s="52"/>
      <c r="J124" s="159" t="s">
        <v>204</v>
      </c>
      <c r="K124" s="159"/>
      <c r="L124" s="58" t="s">
        <v>205</v>
      </c>
      <c r="AJ124" s="53"/>
      <c r="AK124"/>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row>
    <row r="125" spans="5:77" ht="14.1" customHeight="1">
      <c r="E125"/>
      <c r="F125" s="42"/>
      <c r="G125" s="44"/>
      <c r="H125"/>
      <c r="I125" s="52"/>
      <c r="J125" s="159" t="s">
        <v>214</v>
      </c>
      <c r="K125" s="159"/>
      <c r="L125" s="58" t="s">
        <v>215</v>
      </c>
      <c r="AJ125" s="53"/>
      <c r="AK125"/>
      <c r="AP125" s="43"/>
      <c r="AQ125" s="43"/>
      <c r="AR125" s="43"/>
      <c r="AS125" s="43"/>
      <c r="AT125" s="43"/>
      <c r="AU125" s="43"/>
      <c r="AV125" s="43"/>
      <c r="AW125" s="43"/>
      <c r="AX125" s="43"/>
      <c r="AY125" s="43"/>
      <c r="AZ125" s="43"/>
      <c r="BA125" s="43"/>
      <c r="BB125" s="43"/>
      <c r="BC125" s="43"/>
      <c r="BD125" s="43"/>
      <c r="BE125" s="43"/>
      <c r="BF125" s="43"/>
      <c r="BG125" s="43"/>
      <c r="BH125" s="43"/>
      <c r="BI125" s="44"/>
      <c r="BJ125" s="44"/>
      <c r="BK125" s="44"/>
      <c r="BL125" s="44"/>
      <c r="BM125" s="44"/>
      <c r="BN125" s="44"/>
      <c r="BO125" s="44"/>
      <c r="BP125" s="44"/>
      <c r="BQ125" s="44"/>
      <c r="BR125" s="44"/>
      <c r="BS125" s="44"/>
      <c r="BT125" s="44"/>
      <c r="BU125" s="44"/>
      <c r="BV125" s="44"/>
      <c r="BW125" s="44"/>
      <c r="BX125" s="44"/>
      <c r="BY125"/>
    </row>
    <row r="126" spans="5:77" ht="14.1" customHeight="1">
      <c r="E126"/>
      <c r="F126" s="42"/>
      <c r="G126" s="44"/>
      <c r="H126"/>
      <c r="I126" s="52"/>
      <c r="J126" s="159" t="s">
        <v>216</v>
      </c>
      <c r="K126" s="159"/>
      <c r="L126" s="58" t="s">
        <v>217</v>
      </c>
      <c r="AJ126" s="53"/>
      <c r="AK126"/>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row>
    <row r="127" spans="5:77" ht="14.1" customHeight="1">
      <c r="E127"/>
      <c r="F127" s="42"/>
      <c r="G127" s="44"/>
      <c r="H127"/>
      <c r="I127" s="52"/>
      <c r="J127" s="159" t="s">
        <v>232</v>
      </c>
      <c r="K127" s="159"/>
      <c r="L127" s="58" t="s">
        <v>251</v>
      </c>
      <c r="AJ127" s="53"/>
      <c r="AK127"/>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row>
    <row r="128" spans="5:77" ht="14.1" customHeight="1">
      <c r="E128"/>
      <c r="F128" s="42"/>
      <c r="G128" s="44"/>
      <c r="H128"/>
      <c r="I128" s="52"/>
      <c r="J128" s="159" t="s">
        <v>250</v>
      </c>
      <c r="K128" s="159"/>
      <c r="L128" s="58" t="s">
        <v>252</v>
      </c>
      <c r="AJ128" s="53"/>
      <c r="AK128"/>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row>
    <row r="129" spans="5:77" ht="14.1" customHeight="1">
      <c r="E129"/>
      <c r="F129" s="42"/>
      <c r="G129" s="44"/>
      <c r="H129"/>
      <c r="I129" s="52"/>
      <c r="J129" s="159" t="s">
        <v>311</v>
      </c>
      <c r="K129" s="159"/>
      <c r="L129" s="58" t="s">
        <v>312</v>
      </c>
      <c r="AJ129" s="53"/>
      <c r="AK129"/>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row>
    <row r="130" spans="5:77" ht="14.1" customHeight="1">
      <c r="E130"/>
      <c r="F130" s="42"/>
      <c r="G130" s="44"/>
      <c r="H130"/>
      <c r="I130" s="52"/>
      <c r="J130" s="159" t="s">
        <v>313</v>
      </c>
      <c r="K130" s="159"/>
      <c r="L130" s="58" t="s">
        <v>314</v>
      </c>
      <c r="AJ130" s="53"/>
      <c r="AK130"/>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row>
    <row r="131" spans="5:77" ht="6.95" customHeight="1">
      <c r="E131"/>
      <c r="F131" s="42"/>
      <c r="G131" s="44"/>
      <c r="H131"/>
      <c r="I131" s="54"/>
      <c r="J131" s="49"/>
      <c r="K131" s="49"/>
      <c r="L131" s="47"/>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55"/>
      <c r="AK131"/>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row>
    <row r="132" spans="5:77" ht="12" customHeight="1">
      <c r="E132"/>
      <c r="F132" s="44"/>
      <c r="G132"/>
      <c r="H132"/>
      <c r="I132"/>
      <c r="J132"/>
      <c r="K132"/>
      <c r="L132"/>
      <c r="M132"/>
      <c r="N132"/>
      <c r="O132"/>
      <c r="P132"/>
      <c r="Q132"/>
      <c r="R132"/>
      <c r="S132"/>
      <c r="T132"/>
      <c r="U132"/>
      <c r="V132"/>
      <c r="W132"/>
      <c r="X132"/>
      <c r="Y132"/>
      <c r="Z132"/>
      <c r="AA132"/>
      <c r="AB132"/>
      <c r="AC132"/>
      <c r="AD132"/>
      <c r="AE132"/>
      <c r="AF132"/>
      <c r="AG132"/>
      <c r="AH132"/>
      <c r="AI132"/>
      <c r="AJ132"/>
      <c r="AK132"/>
      <c r="AL132"/>
      <c r="AQ132" s="43"/>
      <c r="AR132" s="43"/>
      <c r="AS132" s="43"/>
      <c r="AT132" s="43"/>
      <c r="AU132" s="43"/>
      <c r="AV132" s="43"/>
      <c r="AW132" s="43"/>
      <c r="AX132" s="43"/>
      <c r="AY132" s="43"/>
      <c r="AZ132" s="43"/>
      <c r="BA132" s="43"/>
      <c r="BB132" s="43"/>
      <c r="BC132" s="43"/>
      <c r="BD132" s="43"/>
      <c r="BE132" s="43"/>
      <c r="BF132" s="43"/>
      <c r="BG132" s="43"/>
      <c r="BH132" s="43"/>
      <c r="BI132" s="43"/>
      <c r="BJ132"/>
      <c r="BK132"/>
      <c r="BL132"/>
      <c r="BM132"/>
      <c r="BN132"/>
      <c r="BO132"/>
      <c r="BP132"/>
      <c r="BQ132"/>
      <c r="BR132"/>
      <c r="BS132"/>
      <c r="BT132"/>
      <c r="BU132"/>
      <c r="BV132"/>
      <c r="BW132"/>
      <c r="BX132"/>
      <c r="BY132"/>
    </row>
    <row r="133" spans="5:77" ht="14.1" customHeight="1">
      <c r="E133"/>
      <c r="F133"/>
      <c r="G133" s="45" t="s">
        <v>243</v>
      </c>
      <c r="H133" s="46"/>
      <c r="I133" s="46"/>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6"/>
      <c r="AQ133" s="43"/>
      <c r="AR133" s="43"/>
      <c r="AS133" s="43"/>
      <c r="AT133" s="43"/>
      <c r="AU133" s="43"/>
      <c r="AV133" s="43"/>
      <c r="AW133" s="43"/>
      <c r="AX133" s="43"/>
      <c r="AY133" s="43"/>
      <c r="AZ133" s="43"/>
      <c r="BA133" s="43"/>
      <c r="BB133" s="43"/>
      <c r="BC133" s="43"/>
      <c r="BD133" s="43"/>
      <c r="BE133" s="43"/>
      <c r="BF133" s="43"/>
      <c r="BG133" s="43"/>
      <c r="BH133" s="43"/>
      <c r="BI133" s="43"/>
      <c r="BJ133"/>
      <c r="BK133"/>
      <c r="BL133"/>
      <c r="BM133"/>
      <c r="BN133"/>
      <c r="BO133"/>
      <c r="BP133"/>
      <c r="BQ133"/>
      <c r="BR133"/>
      <c r="BS133"/>
      <c r="BT133"/>
      <c r="BU133"/>
      <c r="BV133"/>
      <c r="BW133"/>
      <c r="BX133"/>
      <c r="BY133"/>
    </row>
    <row r="134" spans="5:77" ht="14.1" customHeight="1">
      <c r="G134"/>
      <c r="I134" s="65" t="s">
        <v>35</v>
      </c>
      <c r="J134" s="160" t="s">
        <v>194</v>
      </c>
      <c r="K134" s="160"/>
      <c r="L134" s="57" t="s">
        <v>195</v>
      </c>
      <c r="M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Q134" s="43"/>
      <c r="AR134" s="43"/>
      <c r="AS134" s="43"/>
      <c r="AT134" s="43"/>
      <c r="AU134" s="43"/>
      <c r="AV134" s="43"/>
      <c r="AW134" s="43"/>
      <c r="AX134" s="43"/>
      <c r="AY134" s="43"/>
      <c r="AZ134" s="43"/>
      <c r="BA134" s="43"/>
      <c r="BB134" s="43"/>
      <c r="BC134" s="43"/>
      <c r="BD134" s="43"/>
      <c r="BE134" s="43"/>
      <c r="BF134" s="43"/>
      <c r="BG134" s="43"/>
      <c r="BH134" s="43"/>
      <c r="BI134" s="43"/>
    </row>
    <row r="135" spans="5:77" ht="14.1" customHeight="1">
      <c r="G135"/>
      <c r="I135" s="65" t="s">
        <v>35</v>
      </c>
      <c r="J135" s="160" t="s">
        <v>198</v>
      </c>
      <c r="K135" s="160"/>
      <c r="L135" s="57" t="s">
        <v>199</v>
      </c>
      <c r="M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Q135" s="43"/>
      <c r="AR135" s="43"/>
      <c r="AS135" s="43"/>
      <c r="AT135" s="43"/>
      <c r="AU135" s="43"/>
      <c r="AV135" s="43"/>
      <c r="AW135" s="43"/>
      <c r="AX135" s="43"/>
      <c r="AY135" s="43"/>
      <c r="AZ135" s="43"/>
      <c r="BA135" s="43"/>
      <c r="BB135" s="43"/>
      <c r="BC135" s="43"/>
      <c r="BD135" s="43"/>
      <c r="BE135" s="43"/>
      <c r="BF135" s="43"/>
      <c r="BG135" s="43"/>
      <c r="BH135" s="43"/>
      <c r="BI135" s="43"/>
    </row>
    <row r="136" spans="5:77" ht="14.1" customHeight="1">
      <c r="G136"/>
      <c r="H136" s="34"/>
      <c r="I136" s="66" t="s">
        <v>35</v>
      </c>
      <c r="J136" s="161" t="s">
        <v>200</v>
      </c>
      <c r="K136" s="161"/>
      <c r="L136" s="56" t="s">
        <v>201</v>
      </c>
      <c r="M136" s="47"/>
      <c r="N136" s="34"/>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Q136" s="43"/>
      <c r="AR136" s="43"/>
      <c r="AS136" s="43"/>
      <c r="AT136" s="43"/>
      <c r="AU136" s="43"/>
      <c r="AV136" s="43"/>
      <c r="AW136" s="43"/>
      <c r="AX136" s="43"/>
      <c r="AY136" s="43"/>
      <c r="AZ136" s="43"/>
      <c r="BA136" s="43"/>
      <c r="BB136" s="43"/>
      <c r="BC136" s="43"/>
      <c r="BD136" s="43"/>
      <c r="BE136" s="43"/>
      <c r="BF136" s="43"/>
      <c r="BG136" s="43"/>
      <c r="BH136" s="43"/>
      <c r="BI136" s="43"/>
    </row>
    <row r="137" spans="5:77" ht="14.1" customHeight="1">
      <c r="G137" s="48" t="s">
        <v>244</v>
      </c>
      <c r="H137"/>
      <c r="I137" s="44"/>
      <c r="J137" s="44"/>
      <c r="K137" s="44"/>
      <c r="L137" s="44"/>
      <c r="M137"/>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c r="AQ137" s="43"/>
      <c r="AR137" s="43"/>
      <c r="AS137" s="43"/>
      <c r="AT137" s="43"/>
      <c r="AU137" s="43"/>
      <c r="AV137" s="43"/>
      <c r="AW137" s="43"/>
      <c r="AX137" s="43"/>
      <c r="AY137" s="43"/>
      <c r="AZ137" s="43"/>
      <c r="BA137" s="43"/>
      <c r="BB137" s="43"/>
      <c r="BC137" s="43"/>
      <c r="BD137" s="43"/>
      <c r="BE137" s="43"/>
      <c r="BF137" s="43"/>
      <c r="BG137" s="43"/>
      <c r="BH137" s="43"/>
      <c r="BI137" s="43"/>
    </row>
    <row r="138" spans="5:77" ht="14.1" customHeight="1">
      <c r="I138" s="65" t="s">
        <v>35</v>
      </c>
      <c r="J138" s="160" t="s">
        <v>206</v>
      </c>
      <c r="K138" s="160"/>
      <c r="L138" s="57" t="s">
        <v>207</v>
      </c>
      <c r="M138" s="43"/>
      <c r="N138"/>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R138"/>
      <c r="AS138"/>
      <c r="AT138"/>
      <c r="AU138"/>
      <c r="AV138"/>
      <c r="AW138"/>
      <c r="AX138"/>
      <c r="AY138"/>
      <c r="AZ138"/>
      <c r="BA138"/>
      <c r="BB138"/>
      <c r="BC138"/>
      <c r="BD138"/>
      <c r="BE138"/>
      <c r="BF138"/>
      <c r="BG138"/>
      <c r="BH138"/>
      <c r="BI138"/>
    </row>
    <row r="139" spans="5:77" ht="14.1" customHeight="1">
      <c r="I139" s="65" t="s">
        <v>35</v>
      </c>
      <c r="J139" s="160" t="s">
        <v>253</v>
      </c>
      <c r="K139" s="160"/>
      <c r="L139" s="57" t="s">
        <v>260</v>
      </c>
      <c r="M139" s="43"/>
      <c r="N139"/>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R139"/>
      <c r="AS139"/>
      <c r="AT139"/>
      <c r="AU139"/>
      <c r="AV139"/>
      <c r="AW139"/>
      <c r="AX139"/>
      <c r="AY139"/>
      <c r="AZ139"/>
      <c r="BA139"/>
      <c r="BB139"/>
      <c r="BC139"/>
      <c r="BD139"/>
      <c r="BE139"/>
      <c r="BF139"/>
      <c r="BG139"/>
      <c r="BH139"/>
      <c r="BI139"/>
    </row>
    <row r="140" spans="5:77" ht="14.1" customHeight="1">
      <c r="I140" s="65" t="s">
        <v>35</v>
      </c>
      <c r="J140" s="160" t="s">
        <v>254</v>
      </c>
      <c r="K140" s="160"/>
      <c r="L140" s="57" t="s">
        <v>261</v>
      </c>
      <c r="M140" s="43"/>
      <c r="N140"/>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R140"/>
      <c r="AS140"/>
      <c r="AT140"/>
      <c r="AU140"/>
      <c r="AV140"/>
      <c r="AW140"/>
      <c r="AX140"/>
      <c r="AY140"/>
      <c r="AZ140"/>
      <c r="BA140"/>
      <c r="BB140"/>
      <c r="BC140"/>
      <c r="BD140"/>
      <c r="BE140"/>
      <c r="BF140"/>
      <c r="BG140"/>
      <c r="BH140"/>
      <c r="BI140"/>
    </row>
    <row r="141" spans="5:77" ht="14.1" customHeight="1">
      <c r="I141" s="65" t="s">
        <v>35</v>
      </c>
      <c r="J141" s="160" t="s">
        <v>208</v>
      </c>
      <c r="K141" s="160"/>
      <c r="L141" s="57" t="s">
        <v>209</v>
      </c>
      <c r="M141" s="43"/>
      <c r="N141"/>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R141"/>
      <c r="AS141"/>
      <c r="AT141"/>
      <c r="AU141"/>
      <c r="AV141"/>
      <c r="AW141"/>
      <c r="AX141"/>
      <c r="AY141"/>
      <c r="AZ141"/>
      <c r="BA141"/>
      <c r="BB141"/>
      <c r="BC141"/>
      <c r="BD141"/>
      <c r="BE141"/>
      <c r="BF141"/>
      <c r="BG141"/>
      <c r="BH141"/>
      <c r="BI141"/>
    </row>
    <row r="142" spans="5:77" ht="14.1" customHeight="1">
      <c r="I142" s="65" t="s">
        <v>35</v>
      </c>
      <c r="J142" s="160" t="s">
        <v>210</v>
      </c>
      <c r="K142" s="160"/>
      <c r="L142" s="57" t="s">
        <v>211</v>
      </c>
      <c r="M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R142"/>
      <c r="AS142"/>
      <c r="AT142"/>
      <c r="AU142"/>
      <c r="AV142"/>
      <c r="AW142"/>
      <c r="AX142"/>
      <c r="AY142"/>
      <c r="AZ142"/>
      <c r="BA142"/>
      <c r="BB142"/>
      <c r="BC142"/>
      <c r="BD142"/>
      <c r="BE142"/>
      <c r="BF142"/>
      <c r="BG142"/>
      <c r="BH142"/>
      <c r="BI142"/>
    </row>
    <row r="143" spans="5:77" ht="14.1" customHeight="1">
      <c r="I143" s="65" t="s">
        <v>35</v>
      </c>
      <c r="J143" s="160" t="s">
        <v>212</v>
      </c>
      <c r="K143" s="160"/>
      <c r="L143" s="57" t="s">
        <v>213</v>
      </c>
      <c r="M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R143"/>
      <c r="AS143"/>
      <c r="AT143"/>
      <c r="AU143"/>
      <c r="AV143"/>
      <c r="AW143"/>
      <c r="AX143"/>
      <c r="AY143"/>
      <c r="AZ143"/>
      <c r="BA143"/>
      <c r="BB143"/>
      <c r="BC143"/>
      <c r="BD143"/>
      <c r="BE143"/>
      <c r="BF143"/>
      <c r="BG143"/>
      <c r="BH143"/>
      <c r="BI143"/>
    </row>
    <row r="144" spans="5:77" ht="14.1" customHeight="1">
      <c r="G144" s="34"/>
      <c r="H144" s="34"/>
      <c r="I144" s="66" t="s">
        <v>35</v>
      </c>
      <c r="J144" s="161" t="s">
        <v>255</v>
      </c>
      <c r="K144" s="161"/>
      <c r="L144" s="56" t="s">
        <v>262</v>
      </c>
      <c r="M144" s="47"/>
      <c r="N144" s="34"/>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R144"/>
      <c r="AS144"/>
      <c r="AT144"/>
      <c r="AU144"/>
      <c r="AV144"/>
      <c r="AW144"/>
      <c r="AX144"/>
      <c r="AY144"/>
      <c r="AZ144"/>
      <c r="BA144"/>
      <c r="BB144"/>
      <c r="BC144"/>
      <c r="BD144"/>
      <c r="BE144"/>
      <c r="BF144"/>
      <c r="BG144"/>
      <c r="BH144"/>
      <c r="BI144"/>
    </row>
    <row r="145" spans="5:61" ht="14.1" customHeight="1">
      <c r="G145" s="48" t="s">
        <v>267</v>
      </c>
      <c r="H145"/>
      <c r="I145" s="44"/>
      <c r="J145" s="44"/>
      <c r="K145" s="44"/>
      <c r="L145" s="44"/>
      <c r="M145"/>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R145"/>
      <c r="AS145"/>
      <c r="AT145"/>
      <c r="AU145"/>
      <c r="AV145"/>
      <c r="AW145"/>
      <c r="AX145"/>
      <c r="AY145"/>
      <c r="AZ145"/>
      <c r="BA145"/>
      <c r="BB145"/>
      <c r="BC145"/>
      <c r="BD145"/>
      <c r="BE145"/>
      <c r="BF145"/>
      <c r="BG145"/>
      <c r="BH145"/>
      <c r="BI145"/>
    </row>
    <row r="146" spans="5:61" ht="14.1" customHeight="1">
      <c r="G146" s="34"/>
      <c r="H146" s="34"/>
      <c r="I146" s="66" t="s">
        <v>35</v>
      </c>
      <c r="J146" s="161" t="s">
        <v>268</v>
      </c>
      <c r="K146" s="161"/>
      <c r="L146" s="56" t="s">
        <v>269</v>
      </c>
      <c r="M146" s="47"/>
      <c r="N146" s="34"/>
      <c r="O146" s="47"/>
      <c r="P146" s="47"/>
      <c r="Q146" s="47"/>
      <c r="R146" s="47"/>
      <c r="S146" s="47"/>
      <c r="T146" s="47"/>
      <c r="U146" s="47"/>
      <c r="V146" s="60" t="s">
        <v>270</v>
      </c>
      <c r="W146" s="61" t="s">
        <v>271</v>
      </c>
      <c r="X146" s="47"/>
      <c r="Y146" s="47"/>
      <c r="Z146" s="47"/>
      <c r="AA146" s="47"/>
      <c r="AB146" s="47"/>
      <c r="AC146" s="47"/>
      <c r="AD146" s="47"/>
      <c r="AE146" s="47"/>
      <c r="AF146" s="47"/>
      <c r="AG146" s="47"/>
      <c r="AH146" s="47"/>
      <c r="AI146" s="47"/>
      <c r="AJ146" s="47"/>
      <c r="AK146" s="47"/>
      <c r="AR146"/>
      <c r="AS146"/>
      <c r="AT146"/>
      <c r="AU146"/>
      <c r="AV146"/>
      <c r="AW146"/>
      <c r="AX146"/>
      <c r="AY146"/>
      <c r="AZ146"/>
      <c r="BA146"/>
      <c r="BB146"/>
      <c r="BC146"/>
      <c r="BD146"/>
      <c r="BE146"/>
      <c r="BF146"/>
      <c r="BG146"/>
      <c r="BH146"/>
      <c r="BI146"/>
    </row>
    <row r="147" spans="5:61" ht="14.1" customHeight="1">
      <c r="G147" s="48" t="s">
        <v>245</v>
      </c>
      <c r="H147" s="46"/>
      <c r="I147" s="48"/>
      <c r="J147" s="48"/>
      <c r="K147" s="48"/>
      <c r="L147" s="48"/>
      <c r="M147" s="46"/>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6"/>
      <c r="AR147"/>
      <c r="AS147"/>
      <c r="AT147"/>
      <c r="AU147"/>
      <c r="AV147"/>
      <c r="AW147"/>
      <c r="AX147"/>
      <c r="AY147"/>
      <c r="AZ147"/>
      <c r="BA147"/>
      <c r="BB147"/>
      <c r="BC147"/>
      <c r="BD147"/>
      <c r="BE147"/>
      <c r="BF147"/>
      <c r="BG147"/>
      <c r="BH147"/>
      <c r="BI147"/>
    </row>
    <row r="148" spans="5:61" ht="14.1" customHeight="1">
      <c r="G148"/>
      <c r="I148" s="65" t="s">
        <v>35</v>
      </c>
      <c r="J148" s="160" t="s">
        <v>218</v>
      </c>
      <c r="K148" s="160"/>
      <c r="L148" s="57" t="s">
        <v>219</v>
      </c>
      <c r="M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R148"/>
      <c r="AS148"/>
      <c r="AT148"/>
      <c r="AU148"/>
      <c r="AV148"/>
      <c r="AW148"/>
      <c r="AX148"/>
      <c r="AY148"/>
      <c r="AZ148"/>
      <c r="BA148"/>
      <c r="BB148"/>
      <c r="BC148"/>
      <c r="BD148"/>
      <c r="BE148"/>
      <c r="BF148"/>
      <c r="BG148"/>
      <c r="BH148"/>
      <c r="BI148"/>
    </row>
    <row r="149" spans="5:61" ht="14.1" customHeight="1">
      <c r="G149"/>
      <c r="H149" s="34"/>
      <c r="I149" s="66" t="s">
        <v>35</v>
      </c>
      <c r="J149" s="161" t="s">
        <v>220</v>
      </c>
      <c r="K149" s="161"/>
      <c r="L149" s="56" t="s">
        <v>221</v>
      </c>
      <c r="M149" s="47"/>
      <c r="N149" s="34"/>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R149"/>
      <c r="AS149"/>
      <c r="AT149"/>
      <c r="AU149"/>
      <c r="AV149"/>
      <c r="AW149"/>
      <c r="AX149"/>
      <c r="AY149"/>
      <c r="AZ149"/>
      <c r="BA149"/>
      <c r="BB149"/>
      <c r="BC149"/>
      <c r="BD149"/>
      <c r="BE149"/>
      <c r="BF149"/>
      <c r="BG149"/>
      <c r="BH149"/>
      <c r="BI149"/>
    </row>
    <row r="150" spans="5:61" ht="14.1" customHeight="1">
      <c r="G150" s="48" t="s">
        <v>246</v>
      </c>
      <c r="H150"/>
      <c r="I150" s="44"/>
      <c r="J150" s="44"/>
      <c r="K150" s="44"/>
      <c r="L150" s="44"/>
      <c r="M150"/>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c r="AR150"/>
      <c r="AS150"/>
      <c r="AT150"/>
      <c r="AU150"/>
      <c r="AV150"/>
      <c r="AW150"/>
      <c r="AX150"/>
      <c r="AY150"/>
      <c r="AZ150"/>
      <c r="BA150"/>
      <c r="BB150"/>
      <c r="BC150"/>
      <c r="BD150"/>
      <c r="BE150"/>
      <c r="BF150"/>
      <c r="BG150"/>
      <c r="BH150"/>
      <c r="BI150"/>
    </row>
    <row r="151" spans="5:61" ht="14.1" customHeight="1">
      <c r="I151" s="65" t="s">
        <v>35</v>
      </c>
      <c r="J151" s="160" t="s">
        <v>222</v>
      </c>
      <c r="K151" s="160"/>
      <c r="L151" s="57" t="s">
        <v>223</v>
      </c>
      <c r="M151" s="43"/>
      <c r="N151"/>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R151"/>
      <c r="AS151"/>
      <c r="AT151"/>
      <c r="AU151"/>
      <c r="AV151"/>
      <c r="AW151"/>
      <c r="AX151"/>
      <c r="AY151"/>
      <c r="AZ151"/>
      <c r="BA151"/>
      <c r="BB151"/>
      <c r="BC151"/>
      <c r="BD151"/>
      <c r="BE151"/>
      <c r="BF151"/>
      <c r="BG151"/>
      <c r="BH151"/>
      <c r="BI151"/>
    </row>
    <row r="152" spans="5:61" ht="14.1" customHeight="1">
      <c r="E152"/>
      <c r="F152"/>
      <c r="I152" s="65" t="s">
        <v>35</v>
      </c>
      <c r="J152" s="160" t="s">
        <v>224</v>
      </c>
      <c r="K152" s="160"/>
      <c r="L152" s="57" t="s">
        <v>225</v>
      </c>
      <c r="M152" s="43"/>
      <c r="N152"/>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R152"/>
    </row>
    <row r="153" spans="5:61" ht="14.1" customHeight="1">
      <c r="E153"/>
      <c r="F153"/>
      <c r="G153" s="48" t="s">
        <v>247</v>
      </c>
      <c r="H153" s="46"/>
      <c r="I153" s="48"/>
      <c r="J153" s="48"/>
      <c r="K153" s="48"/>
      <c r="L153" s="48"/>
      <c r="M153" s="46"/>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6"/>
      <c r="AR153"/>
    </row>
    <row r="154" spans="5:61" ht="14.1" customHeight="1">
      <c r="E154"/>
      <c r="F154"/>
      <c r="G154" s="44"/>
      <c r="I154" s="65" t="s">
        <v>35</v>
      </c>
      <c r="J154" s="160" t="s">
        <v>256</v>
      </c>
      <c r="K154" s="160"/>
      <c r="L154" s="59" t="s">
        <v>263</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R154"/>
    </row>
    <row r="155" spans="5:61" ht="14.1" customHeight="1">
      <c r="E155"/>
      <c r="F155"/>
      <c r="G155" s="44"/>
      <c r="I155" s="65" t="s">
        <v>35</v>
      </c>
      <c r="J155" s="160" t="s">
        <v>257</v>
      </c>
      <c r="K155" s="160"/>
      <c r="L155" s="59" t="s">
        <v>264</v>
      </c>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R155"/>
    </row>
    <row r="156" spans="5:61" ht="14.1" customHeight="1">
      <c r="E156"/>
      <c r="F156"/>
      <c r="G156" s="44"/>
      <c r="I156" s="65" t="s">
        <v>35</v>
      </c>
      <c r="J156" s="160" t="s">
        <v>258</v>
      </c>
      <c r="K156" s="160"/>
      <c r="L156" s="57" t="s">
        <v>265</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R156"/>
    </row>
    <row r="157" spans="5:61" ht="14.1" customHeight="1">
      <c r="E157"/>
      <c r="F157"/>
      <c r="G157" s="34"/>
      <c r="H157" s="34"/>
      <c r="I157" s="66" t="s">
        <v>35</v>
      </c>
      <c r="J157" s="161" t="s">
        <v>226</v>
      </c>
      <c r="K157" s="161"/>
      <c r="L157" s="56" t="s">
        <v>227</v>
      </c>
      <c r="M157" s="47"/>
      <c r="N157" s="34"/>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R157"/>
    </row>
    <row r="158" spans="5:61" ht="14.1" customHeight="1">
      <c r="E158"/>
      <c r="F158"/>
      <c r="G158" s="44" t="s">
        <v>248</v>
      </c>
      <c r="H158"/>
      <c r="I158" s="44"/>
      <c r="J158" s="44"/>
      <c r="K158" s="44"/>
      <c r="L158" s="44"/>
      <c r="M158"/>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c r="AR158"/>
    </row>
    <row r="159" spans="5:61" ht="14.1" customHeight="1">
      <c r="E159"/>
      <c r="F159"/>
      <c r="G159"/>
      <c r="I159" s="65" t="s">
        <v>35</v>
      </c>
      <c r="J159" s="160" t="s">
        <v>228</v>
      </c>
      <c r="K159" s="160"/>
      <c r="L159" s="57" t="s">
        <v>229</v>
      </c>
      <c r="M159" s="43"/>
      <c r="N159"/>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R159"/>
    </row>
    <row r="160" spans="5:61" ht="14.1" customHeight="1">
      <c r="E160"/>
      <c r="F160"/>
      <c r="G160"/>
      <c r="I160" s="66" t="s">
        <v>35</v>
      </c>
      <c r="J160" s="160" t="s">
        <v>259</v>
      </c>
      <c r="K160" s="160"/>
      <c r="L160" s="57" t="s">
        <v>266</v>
      </c>
      <c r="M160" s="43"/>
      <c r="N160"/>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R160"/>
    </row>
    <row r="161" spans="5:44" ht="14.1" customHeight="1">
      <c r="E161"/>
      <c r="F161"/>
      <c r="G161" s="48" t="s">
        <v>249</v>
      </c>
      <c r="H161" s="46"/>
      <c r="I161" s="48"/>
      <c r="J161" s="48"/>
      <c r="K161" s="48"/>
      <c r="L161" s="48"/>
      <c r="M161" s="46"/>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6"/>
      <c r="AR161"/>
    </row>
    <row r="162" spans="5:44" ht="14.1" customHeight="1">
      <c r="E162"/>
      <c r="F162"/>
      <c r="G162" s="34"/>
      <c r="H162" s="34"/>
      <c r="I162" s="66" t="s">
        <v>35</v>
      </c>
      <c r="J162" s="161" t="s">
        <v>230</v>
      </c>
      <c r="K162" s="161"/>
      <c r="L162" s="56" t="s">
        <v>231</v>
      </c>
      <c r="M162" s="47"/>
      <c r="N162" s="34"/>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O162" s="40"/>
      <c r="AP162" s="40"/>
      <c r="AQ162" s="40"/>
      <c r="AR162" s="40"/>
    </row>
    <row r="163" spans="5:44" ht="15" customHeight="1">
      <c r="AM163" s="13"/>
      <c r="AN163" s="14" t="s">
        <v>12</v>
      </c>
      <c r="AO163" s="14"/>
      <c r="AP163" s="14"/>
      <c r="AQ163" s="14"/>
    </row>
    <row r="164" spans="5:44" ht="15" customHeight="1"/>
    <row r="165" spans="5:44" ht="15" customHeight="1">
      <c r="T165" s="148" t="s">
        <v>36</v>
      </c>
      <c r="U165" s="148"/>
      <c r="V165" s="148"/>
      <c r="W165" s="148"/>
      <c r="AL165" s="15" t="s">
        <v>37</v>
      </c>
    </row>
    <row r="166" spans="5:44" ht="15" customHeight="1"/>
    <row r="167" spans="5:44" ht="15" customHeight="1">
      <c r="E167" s="11" t="s">
        <v>14</v>
      </c>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row>
    <row r="168" spans="5:44" ht="15" customHeight="1">
      <c r="E168" s="1" t="s">
        <v>38</v>
      </c>
    </row>
    <row r="169" spans="5:44" ht="15" customHeight="1">
      <c r="F169" s="150" t="s">
        <v>39</v>
      </c>
      <c r="G169" s="150"/>
      <c r="H169" s="150"/>
      <c r="I169" s="150"/>
      <c r="J169" s="150"/>
      <c r="K169" s="150"/>
      <c r="L169" s="150"/>
      <c r="M169" s="150"/>
      <c r="N169" s="150"/>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row>
    <row r="170" spans="5:44" ht="15" customHeight="1">
      <c r="F170" s="150" t="s">
        <v>40</v>
      </c>
      <c r="G170" s="150"/>
      <c r="H170" s="150"/>
      <c r="I170" s="150"/>
      <c r="J170" s="150"/>
      <c r="K170" s="150"/>
      <c r="L170" s="150"/>
      <c r="M170" s="150"/>
      <c r="N170" s="150"/>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row>
    <row r="171" spans="5:44" ht="15" customHeight="1">
      <c r="F171" s="150" t="s">
        <v>41</v>
      </c>
      <c r="G171" s="150"/>
      <c r="H171" s="150"/>
      <c r="I171" s="150"/>
      <c r="J171" s="150"/>
      <c r="K171" s="150"/>
      <c r="L171" s="150"/>
      <c r="M171" s="150"/>
      <c r="N171" s="150"/>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row>
    <row r="172" spans="5:44" ht="15" customHeight="1">
      <c r="F172" s="150" t="s">
        <v>42</v>
      </c>
      <c r="G172" s="150"/>
      <c r="H172" s="150"/>
      <c r="I172" s="150"/>
      <c r="J172" s="150"/>
      <c r="K172" s="150"/>
      <c r="L172" s="150"/>
      <c r="M172" s="150"/>
      <c r="N172" s="150"/>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row>
    <row r="173" spans="5:44" ht="15" customHeight="1">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row>
    <row r="174" spans="5:44" ht="15" customHeight="1">
      <c r="F174" s="150" t="s">
        <v>43</v>
      </c>
      <c r="G174" s="150"/>
      <c r="H174" s="150"/>
      <c r="I174" s="150"/>
      <c r="J174" s="150"/>
      <c r="K174" s="150"/>
      <c r="L174" s="150"/>
      <c r="M174" s="150"/>
      <c r="N174" s="150"/>
      <c r="O174" s="127">
        <v>0</v>
      </c>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row>
    <row r="175" spans="5:44" ht="15" customHeight="1">
      <c r="E175" s="3" t="s">
        <v>44</v>
      </c>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5:44" ht="15" customHeight="1">
      <c r="F176" s="150" t="s">
        <v>39</v>
      </c>
      <c r="G176" s="150"/>
      <c r="H176" s="150"/>
      <c r="I176" s="150"/>
      <c r="J176" s="150"/>
      <c r="K176" s="150"/>
      <c r="L176" s="150"/>
      <c r="M176" s="150"/>
      <c r="N176" s="150"/>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row>
    <row r="177" spans="5:38" ht="15" customHeight="1">
      <c r="F177" s="150" t="s">
        <v>40</v>
      </c>
      <c r="G177" s="150"/>
      <c r="H177" s="150"/>
      <c r="I177" s="150"/>
      <c r="J177" s="150"/>
      <c r="K177" s="150"/>
      <c r="L177" s="150"/>
      <c r="M177" s="150"/>
      <c r="N177" s="150"/>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row>
    <row r="178" spans="5:38" ht="15" customHeight="1">
      <c r="F178" s="150" t="s">
        <v>41</v>
      </c>
      <c r="G178" s="150"/>
      <c r="H178" s="150"/>
      <c r="I178" s="150"/>
      <c r="J178" s="150"/>
      <c r="K178" s="150"/>
      <c r="L178" s="150"/>
      <c r="M178" s="150"/>
      <c r="N178" s="150"/>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row>
    <row r="179" spans="5:38" ht="15" customHeight="1">
      <c r="F179" s="150" t="s">
        <v>42</v>
      </c>
      <c r="G179" s="150"/>
      <c r="H179" s="150"/>
      <c r="I179" s="150"/>
      <c r="J179" s="150"/>
      <c r="K179" s="150"/>
      <c r="L179" s="150"/>
      <c r="M179" s="150"/>
      <c r="N179" s="150"/>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row>
    <row r="180" spans="5:38" ht="15" customHeight="1">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row>
    <row r="181" spans="5:38" ht="15" customHeight="1">
      <c r="E181" s="11"/>
      <c r="F181" s="146" t="s">
        <v>43</v>
      </c>
      <c r="G181" s="146"/>
      <c r="H181" s="146"/>
      <c r="I181" s="146"/>
      <c r="J181" s="146"/>
      <c r="K181" s="146"/>
      <c r="L181" s="146"/>
      <c r="M181" s="146"/>
      <c r="N181" s="146"/>
      <c r="O181" s="147">
        <v>0</v>
      </c>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1"/>
    </row>
    <row r="182" spans="5:38" ht="15" customHeight="1">
      <c r="E182" s="1" t="s">
        <v>45</v>
      </c>
    </row>
    <row r="183" spans="5:38" ht="15" customHeight="1">
      <c r="F183" s="150" t="s">
        <v>39</v>
      </c>
      <c r="G183" s="150"/>
      <c r="H183" s="150"/>
      <c r="I183" s="150"/>
      <c r="J183" s="150"/>
      <c r="K183" s="150"/>
      <c r="L183" s="150"/>
      <c r="M183" s="150"/>
      <c r="N183" s="150"/>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row>
    <row r="184" spans="5:38" ht="15" customHeight="1">
      <c r="F184" s="150" t="s">
        <v>40</v>
      </c>
      <c r="G184" s="150"/>
      <c r="H184" s="150"/>
      <c r="I184" s="150"/>
      <c r="J184" s="150"/>
      <c r="K184" s="150"/>
      <c r="L184" s="150"/>
      <c r="M184" s="150"/>
      <c r="N184" s="150"/>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row>
    <row r="185" spans="5:38" ht="15" customHeight="1">
      <c r="F185" s="150" t="s">
        <v>41</v>
      </c>
      <c r="G185" s="150"/>
      <c r="H185" s="150"/>
      <c r="I185" s="150"/>
      <c r="J185" s="150"/>
      <c r="K185" s="150"/>
      <c r="L185" s="150"/>
      <c r="M185" s="150"/>
      <c r="N185" s="150"/>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row>
    <row r="186" spans="5:38" ht="15" customHeight="1">
      <c r="F186" s="150" t="s">
        <v>42</v>
      </c>
      <c r="G186" s="150"/>
      <c r="H186" s="150"/>
      <c r="I186" s="150"/>
      <c r="J186" s="150"/>
      <c r="K186" s="150"/>
      <c r="L186" s="150"/>
      <c r="M186" s="150"/>
      <c r="N186" s="150"/>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row>
    <row r="187" spans="5:38" ht="15" customHeight="1">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row>
    <row r="188" spans="5:38" ht="15" customHeight="1">
      <c r="E188" s="11"/>
      <c r="F188" s="146" t="s">
        <v>43</v>
      </c>
      <c r="G188" s="146"/>
      <c r="H188" s="146"/>
      <c r="I188" s="146"/>
      <c r="J188" s="146"/>
      <c r="K188" s="146"/>
      <c r="L188" s="146"/>
      <c r="M188" s="146"/>
      <c r="N188" s="146"/>
      <c r="O188" s="147">
        <v>0</v>
      </c>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1"/>
    </row>
    <row r="189" spans="5:38" ht="15" customHeight="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row>
    <row r="190" spans="5:38" ht="15" customHeight="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row>
    <row r="191" spans="5:38" ht="15" customHeight="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row>
    <row r="192" spans="5:38" ht="15" customHeight="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row>
    <row r="193" spans="5:38" ht="15" customHeight="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row>
    <row r="194" spans="5:38" ht="15" customHeight="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row>
    <row r="195" spans="5:38" ht="15" customHeight="1">
      <c r="E195" s="1" t="s">
        <v>46</v>
      </c>
    </row>
    <row r="196" spans="5:38" ht="15" customHeight="1">
      <c r="F196" s="150" t="s">
        <v>39</v>
      </c>
      <c r="G196" s="150"/>
      <c r="H196" s="150"/>
      <c r="I196" s="150"/>
      <c r="J196" s="150"/>
      <c r="K196" s="150"/>
      <c r="L196" s="150"/>
      <c r="M196" s="150"/>
      <c r="N196" s="150"/>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row>
    <row r="197" spans="5:38" ht="15" customHeight="1">
      <c r="F197" s="150" t="s">
        <v>40</v>
      </c>
      <c r="G197" s="150"/>
      <c r="H197" s="150"/>
      <c r="I197" s="150"/>
      <c r="J197" s="150"/>
      <c r="K197" s="150"/>
      <c r="L197" s="150"/>
      <c r="M197" s="150"/>
      <c r="N197" s="150"/>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row>
    <row r="198" spans="5:38" ht="15" customHeight="1">
      <c r="F198" s="150" t="s">
        <v>41</v>
      </c>
      <c r="G198" s="150"/>
      <c r="H198" s="150"/>
      <c r="I198" s="150"/>
      <c r="J198" s="150"/>
      <c r="K198" s="150"/>
      <c r="L198" s="150"/>
      <c r="M198" s="150"/>
      <c r="N198" s="150"/>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row>
    <row r="199" spans="5:38" ht="15" customHeight="1">
      <c r="F199" s="150" t="s">
        <v>42</v>
      </c>
      <c r="G199" s="150"/>
      <c r="H199" s="150"/>
      <c r="I199" s="150"/>
      <c r="J199" s="150"/>
      <c r="K199" s="150"/>
      <c r="L199" s="150"/>
      <c r="M199" s="150"/>
      <c r="N199" s="150"/>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row>
    <row r="200" spans="5:38" ht="15" customHeight="1">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row>
    <row r="201" spans="5:38" ht="15" customHeight="1">
      <c r="F201" s="150" t="s">
        <v>43</v>
      </c>
      <c r="G201" s="150"/>
      <c r="H201" s="150"/>
      <c r="I201" s="150"/>
      <c r="J201" s="150"/>
      <c r="K201" s="150"/>
      <c r="L201" s="150"/>
      <c r="M201" s="150"/>
      <c r="N201" s="150"/>
      <c r="O201" s="127">
        <v>0</v>
      </c>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row>
    <row r="202" spans="5:38" ht="15" customHeight="1">
      <c r="E202" s="3" t="s">
        <v>47</v>
      </c>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5:38" ht="15" customHeight="1">
      <c r="F203" s="150" t="s">
        <v>39</v>
      </c>
      <c r="G203" s="150"/>
      <c r="H203" s="150"/>
      <c r="I203" s="150"/>
      <c r="J203" s="150"/>
      <c r="K203" s="150"/>
      <c r="L203" s="150"/>
      <c r="M203" s="150"/>
      <c r="N203" s="150"/>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row>
    <row r="204" spans="5:38" ht="15" customHeight="1">
      <c r="F204" s="150" t="s">
        <v>40</v>
      </c>
      <c r="G204" s="150"/>
      <c r="H204" s="150"/>
      <c r="I204" s="150"/>
      <c r="J204" s="150"/>
      <c r="K204" s="150"/>
      <c r="L204" s="150"/>
      <c r="M204" s="150"/>
      <c r="N204" s="150"/>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row>
    <row r="205" spans="5:38" ht="15" customHeight="1">
      <c r="F205" s="150" t="s">
        <v>41</v>
      </c>
      <c r="G205" s="150"/>
      <c r="H205" s="150"/>
      <c r="I205" s="150"/>
      <c r="J205" s="150"/>
      <c r="K205" s="150"/>
      <c r="L205" s="150"/>
      <c r="M205" s="150"/>
      <c r="N205" s="150"/>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row>
    <row r="206" spans="5:38" ht="15" customHeight="1">
      <c r="F206" s="150" t="s">
        <v>42</v>
      </c>
      <c r="G206" s="150"/>
      <c r="H206" s="150"/>
      <c r="I206" s="150"/>
      <c r="J206" s="150"/>
      <c r="K206" s="150"/>
      <c r="L206" s="150"/>
      <c r="M206" s="150"/>
      <c r="N206" s="150"/>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row>
    <row r="207" spans="5:38" ht="15" customHeight="1">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row>
    <row r="208" spans="5:38" ht="15" customHeight="1">
      <c r="E208" s="11"/>
      <c r="F208" s="146" t="s">
        <v>43</v>
      </c>
      <c r="G208" s="146"/>
      <c r="H208" s="146"/>
      <c r="I208" s="146"/>
      <c r="J208" s="146"/>
      <c r="K208" s="146"/>
      <c r="L208" s="146"/>
      <c r="M208" s="146"/>
      <c r="N208" s="146"/>
      <c r="O208" s="147">
        <v>0</v>
      </c>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1"/>
    </row>
    <row r="209" spans="5:43" ht="15" customHeight="1">
      <c r="E209" s="3" t="s">
        <v>48</v>
      </c>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5:43" ht="15" customHeight="1">
      <c r="F210" s="150" t="s">
        <v>39</v>
      </c>
      <c r="G210" s="150"/>
      <c r="H210" s="150"/>
      <c r="I210" s="150"/>
      <c r="J210" s="150"/>
      <c r="K210" s="150"/>
      <c r="L210" s="150"/>
      <c r="M210" s="150"/>
      <c r="N210" s="150"/>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row>
    <row r="211" spans="5:43" ht="15" customHeight="1">
      <c r="F211" s="150" t="s">
        <v>40</v>
      </c>
      <c r="G211" s="150"/>
      <c r="H211" s="150"/>
      <c r="I211" s="150"/>
      <c r="J211" s="150"/>
      <c r="K211" s="150"/>
      <c r="L211" s="150"/>
      <c r="M211" s="150"/>
      <c r="N211" s="150"/>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row>
    <row r="212" spans="5:43" ht="15" customHeight="1">
      <c r="F212" s="150" t="s">
        <v>41</v>
      </c>
      <c r="G212" s="150"/>
      <c r="H212" s="150"/>
      <c r="I212" s="150"/>
      <c r="J212" s="150"/>
      <c r="K212" s="150"/>
      <c r="L212" s="150"/>
      <c r="M212" s="150"/>
      <c r="N212" s="150"/>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row>
    <row r="213" spans="5:43" ht="15" customHeight="1">
      <c r="F213" s="150" t="s">
        <v>42</v>
      </c>
      <c r="G213" s="150"/>
      <c r="H213" s="150"/>
      <c r="I213" s="150"/>
      <c r="J213" s="150"/>
      <c r="K213" s="150"/>
      <c r="L213" s="150"/>
      <c r="M213" s="150"/>
      <c r="N213" s="150"/>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row>
    <row r="214" spans="5:43" ht="15" customHeight="1">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row>
    <row r="215" spans="5:43" ht="15" customHeight="1">
      <c r="E215" s="11"/>
      <c r="F215" s="146" t="s">
        <v>43</v>
      </c>
      <c r="G215" s="146"/>
      <c r="H215" s="146"/>
      <c r="I215" s="146"/>
      <c r="J215" s="146"/>
      <c r="K215" s="146"/>
      <c r="L215" s="146"/>
      <c r="M215" s="146"/>
      <c r="N215" s="146"/>
      <c r="O215" s="147">
        <v>0</v>
      </c>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1"/>
    </row>
    <row r="216" spans="5:43" ht="15" customHeight="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M216" s="13"/>
      <c r="AN216" s="14" t="s">
        <v>12</v>
      </c>
      <c r="AO216" s="14"/>
      <c r="AP216" s="14"/>
      <c r="AQ216" s="14"/>
    </row>
    <row r="217" spans="5:43" ht="15" customHeight="1"/>
    <row r="218" spans="5:43" ht="15" customHeight="1">
      <c r="T218" s="148" t="s">
        <v>36</v>
      </c>
      <c r="U218" s="148"/>
      <c r="V218" s="148"/>
      <c r="W218" s="148"/>
      <c r="AL218" s="15" t="s">
        <v>37</v>
      </c>
    </row>
    <row r="219" spans="5:43" ht="15" customHeight="1"/>
    <row r="220" spans="5:43" ht="15" customHeight="1">
      <c r="E220" s="11" t="s">
        <v>49</v>
      </c>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row>
    <row r="221" spans="5:43" ht="15" customHeight="1">
      <c r="E221" s="1" t="s">
        <v>50</v>
      </c>
    </row>
    <row r="222" spans="5:43" ht="15" customHeight="1">
      <c r="F222" s="150" t="s">
        <v>51</v>
      </c>
      <c r="G222" s="150"/>
      <c r="H222" s="150"/>
      <c r="I222" s="150"/>
      <c r="J222" s="150"/>
      <c r="K222" s="150"/>
      <c r="L222" s="150"/>
      <c r="M222" s="150"/>
      <c r="N222" s="15" t="s">
        <v>26</v>
      </c>
      <c r="O222" s="156"/>
      <c r="P222" s="156"/>
      <c r="Q222" s="157" t="s">
        <v>27</v>
      </c>
      <c r="R222" s="157"/>
      <c r="S222" s="157"/>
      <c r="T222" s="157"/>
      <c r="U222" s="156"/>
      <c r="V222" s="156"/>
      <c r="W222" s="156"/>
      <c r="X222" s="158" t="s">
        <v>28</v>
      </c>
      <c r="Y222" s="158"/>
      <c r="Z222" s="156"/>
      <c r="AA222" s="156"/>
      <c r="AB222" s="156"/>
      <c r="AC222" s="156"/>
      <c r="AD222" s="156"/>
      <c r="AE222" s="156"/>
      <c r="AF222" s="156"/>
      <c r="AG222" s="156"/>
      <c r="AH222" s="16" t="s">
        <v>29</v>
      </c>
      <c r="AI222" s="16"/>
      <c r="AJ222" s="16"/>
      <c r="AK222" s="16"/>
    </row>
    <row r="223" spans="5:43" ht="15" customHeight="1">
      <c r="F223" s="150" t="s">
        <v>52</v>
      </c>
      <c r="G223" s="150"/>
      <c r="H223" s="150"/>
      <c r="I223" s="150"/>
      <c r="J223" s="150"/>
      <c r="K223" s="150"/>
      <c r="L223" s="150"/>
      <c r="M223" s="150"/>
      <c r="N223" s="150"/>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row>
    <row r="224" spans="5:43" ht="15" customHeight="1">
      <c r="F224" s="150" t="s">
        <v>53</v>
      </c>
      <c r="G224" s="150"/>
      <c r="H224" s="150"/>
      <c r="I224" s="150"/>
      <c r="J224" s="150"/>
      <c r="K224" s="150"/>
      <c r="L224" s="150"/>
      <c r="M224" s="150"/>
      <c r="N224" s="15" t="s">
        <v>26</v>
      </c>
      <c r="O224" s="156"/>
      <c r="P224" s="156"/>
      <c r="Q224" s="157" t="s">
        <v>32</v>
      </c>
      <c r="R224" s="157"/>
      <c r="S224" s="157"/>
      <c r="T224" s="157"/>
      <c r="U224" s="157"/>
      <c r="V224" s="157"/>
      <c r="W224" s="156"/>
      <c r="X224" s="156"/>
      <c r="Y224" s="156"/>
      <c r="Z224" s="158" t="s">
        <v>33</v>
      </c>
      <c r="AA224" s="158"/>
      <c r="AB224" s="158"/>
      <c r="AC224" s="158"/>
      <c r="AD224" s="156"/>
      <c r="AE224" s="156"/>
      <c r="AF224" s="156"/>
      <c r="AG224" s="156"/>
      <c r="AH224" s="156"/>
      <c r="AI224" s="156"/>
      <c r="AJ224" s="156"/>
      <c r="AK224" s="16" t="s">
        <v>29</v>
      </c>
    </row>
    <row r="225" spans="5:38" ht="15" customHeight="1">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row>
    <row r="226" spans="5:38" ht="15" customHeight="1">
      <c r="F226" s="150" t="s">
        <v>41</v>
      </c>
      <c r="G226" s="150"/>
      <c r="H226" s="150"/>
      <c r="I226" s="150"/>
      <c r="J226" s="150"/>
      <c r="K226" s="150"/>
      <c r="L226" s="150"/>
      <c r="M226" s="150"/>
      <c r="N226" s="150"/>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row>
    <row r="227" spans="5:38" ht="15" customHeight="1">
      <c r="F227" s="150" t="s">
        <v>54</v>
      </c>
      <c r="G227" s="150"/>
      <c r="H227" s="150"/>
      <c r="I227" s="150"/>
      <c r="J227" s="150"/>
      <c r="K227" s="150"/>
      <c r="L227" s="150"/>
      <c r="M227" s="150"/>
      <c r="N227" s="150"/>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row>
    <row r="228" spans="5:38" ht="15" customHeight="1">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row>
    <row r="229" spans="5:38" ht="15" customHeight="1">
      <c r="E229" s="11"/>
      <c r="F229" s="146" t="s">
        <v>43</v>
      </c>
      <c r="G229" s="146"/>
      <c r="H229" s="146"/>
      <c r="I229" s="146"/>
      <c r="J229" s="146"/>
      <c r="K229" s="146"/>
      <c r="L229" s="146"/>
      <c r="M229" s="146"/>
      <c r="N229" s="146"/>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1"/>
    </row>
    <row r="230" spans="5:38" ht="15" customHeight="1">
      <c r="E230" s="1" t="s">
        <v>55</v>
      </c>
    </row>
    <row r="231" spans="5:38" ht="15" customHeight="1">
      <c r="F231" s="150" t="s">
        <v>51</v>
      </c>
      <c r="G231" s="150"/>
      <c r="H231" s="150"/>
      <c r="I231" s="150"/>
      <c r="J231" s="150"/>
      <c r="K231" s="150"/>
      <c r="L231" s="150"/>
      <c r="M231" s="150"/>
      <c r="N231" s="15" t="s">
        <v>26</v>
      </c>
      <c r="O231" s="156"/>
      <c r="P231" s="156"/>
      <c r="Q231" s="157" t="s">
        <v>27</v>
      </c>
      <c r="R231" s="157"/>
      <c r="S231" s="157"/>
      <c r="T231" s="157"/>
      <c r="U231" s="156"/>
      <c r="V231" s="156"/>
      <c r="W231" s="156"/>
      <c r="X231" s="158" t="s">
        <v>28</v>
      </c>
      <c r="Y231" s="158"/>
      <c r="Z231" s="156"/>
      <c r="AA231" s="156"/>
      <c r="AB231" s="156"/>
      <c r="AC231" s="156"/>
      <c r="AD231" s="156"/>
      <c r="AE231" s="156"/>
      <c r="AF231" s="156"/>
      <c r="AG231" s="156"/>
      <c r="AH231" s="16" t="s">
        <v>29</v>
      </c>
      <c r="AI231" s="16"/>
      <c r="AJ231" s="16"/>
      <c r="AK231" s="16"/>
    </row>
    <row r="232" spans="5:38" ht="15" customHeight="1">
      <c r="F232" s="150" t="s">
        <v>52</v>
      </c>
      <c r="G232" s="150"/>
      <c r="H232" s="150"/>
      <c r="I232" s="150"/>
      <c r="J232" s="150"/>
      <c r="K232" s="150"/>
      <c r="L232" s="150"/>
      <c r="M232" s="150"/>
      <c r="N232" s="150"/>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row>
    <row r="233" spans="5:38" ht="15" customHeight="1">
      <c r="F233" s="150" t="s">
        <v>53</v>
      </c>
      <c r="G233" s="150"/>
      <c r="H233" s="150"/>
      <c r="I233" s="150"/>
      <c r="J233" s="150"/>
      <c r="K233" s="150"/>
      <c r="L233" s="150"/>
      <c r="M233" s="150"/>
      <c r="N233" s="15" t="s">
        <v>26</v>
      </c>
      <c r="O233" s="156"/>
      <c r="P233" s="156"/>
      <c r="Q233" s="157" t="s">
        <v>32</v>
      </c>
      <c r="R233" s="157"/>
      <c r="S233" s="157"/>
      <c r="T233" s="157"/>
      <c r="U233" s="157"/>
      <c r="V233" s="157"/>
      <c r="W233" s="156"/>
      <c r="X233" s="156"/>
      <c r="Y233" s="156"/>
      <c r="Z233" s="158" t="s">
        <v>33</v>
      </c>
      <c r="AA233" s="158"/>
      <c r="AB233" s="158"/>
      <c r="AC233" s="158"/>
      <c r="AD233" s="156"/>
      <c r="AE233" s="156"/>
      <c r="AF233" s="156"/>
      <c r="AG233" s="156"/>
      <c r="AH233" s="156"/>
      <c r="AI233" s="156"/>
      <c r="AJ233" s="156"/>
      <c r="AK233" s="16" t="s">
        <v>29</v>
      </c>
    </row>
    <row r="234" spans="5:38" ht="15" customHeight="1">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row>
    <row r="235" spans="5:38" ht="15" customHeight="1">
      <c r="F235" s="150" t="s">
        <v>41</v>
      </c>
      <c r="G235" s="150"/>
      <c r="H235" s="150"/>
      <c r="I235" s="150"/>
      <c r="J235" s="150"/>
      <c r="K235" s="150"/>
      <c r="L235" s="150"/>
      <c r="M235" s="150"/>
      <c r="N235" s="150"/>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row>
    <row r="236" spans="5:38" ht="15" customHeight="1">
      <c r="F236" s="150" t="s">
        <v>54</v>
      </c>
      <c r="G236" s="150"/>
      <c r="H236" s="150"/>
      <c r="I236" s="150"/>
      <c r="J236" s="150"/>
      <c r="K236" s="150"/>
      <c r="L236" s="150"/>
      <c r="M236" s="150"/>
      <c r="N236" s="150"/>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row>
    <row r="237" spans="5:38" ht="15" customHeight="1">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row>
    <row r="238" spans="5:38" ht="15" customHeight="1">
      <c r="E238" s="11"/>
      <c r="F238" s="146" t="s">
        <v>43</v>
      </c>
      <c r="G238" s="146"/>
      <c r="H238" s="146"/>
      <c r="I238" s="146"/>
      <c r="J238" s="146"/>
      <c r="K238" s="146"/>
      <c r="L238" s="146"/>
      <c r="M238" s="146"/>
      <c r="N238" s="146"/>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1"/>
    </row>
    <row r="239" spans="5:38" ht="15" customHeight="1">
      <c r="E239" s="1" t="s">
        <v>56</v>
      </c>
    </row>
    <row r="240" spans="5:38" ht="15" customHeight="1">
      <c r="F240" s="150" t="s">
        <v>51</v>
      </c>
      <c r="G240" s="150"/>
      <c r="H240" s="150"/>
      <c r="I240" s="150"/>
      <c r="J240" s="150"/>
      <c r="K240" s="150"/>
      <c r="L240" s="150"/>
      <c r="M240" s="150"/>
      <c r="N240" s="15" t="s">
        <v>26</v>
      </c>
      <c r="O240" s="156"/>
      <c r="P240" s="156"/>
      <c r="Q240" s="157" t="s">
        <v>27</v>
      </c>
      <c r="R240" s="157"/>
      <c r="S240" s="157"/>
      <c r="T240" s="157"/>
      <c r="U240" s="156"/>
      <c r="V240" s="156"/>
      <c r="W240" s="156"/>
      <c r="X240" s="158" t="s">
        <v>28</v>
      </c>
      <c r="Y240" s="158"/>
      <c r="Z240" s="156"/>
      <c r="AA240" s="156"/>
      <c r="AB240" s="156"/>
      <c r="AC240" s="156"/>
      <c r="AD240" s="156"/>
      <c r="AE240" s="156"/>
      <c r="AF240" s="156"/>
      <c r="AG240" s="156"/>
      <c r="AH240" s="16" t="s">
        <v>29</v>
      </c>
      <c r="AI240" s="16"/>
      <c r="AJ240" s="16"/>
      <c r="AK240" s="16"/>
    </row>
    <row r="241" spans="5:43" ht="15" customHeight="1">
      <c r="F241" s="150" t="s">
        <v>52</v>
      </c>
      <c r="G241" s="150"/>
      <c r="H241" s="150"/>
      <c r="I241" s="150"/>
      <c r="J241" s="150"/>
      <c r="K241" s="150"/>
      <c r="L241" s="150"/>
      <c r="M241" s="150"/>
      <c r="N241" s="150"/>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row>
    <row r="242" spans="5:43" ht="15" customHeight="1">
      <c r="F242" s="150" t="s">
        <v>53</v>
      </c>
      <c r="G242" s="150"/>
      <c r="H242" s="150"/>
      <c r="I242" s="150"/>
      <c r="J242" s="150"/>
      <c r="K242" s="150"/>
      <c r="L242" s="150"/>
      <c r="M242" s="150"/>
      <c r="N242" s="15" t="s">
        <v>26</v>
      </c>
      <c r="O242" s="156"/>
      <c r="P242" s="156"/>
      <c r="Q242" s="157" t="s">
        <v>32</v>
      </c>
      <c r="R242" s="157"/>
      <c r="S242" s="157"/>
      <c r="T242" s="157"/>
      <c r="U242" s="157"/>
      <c r="V242" s="157"/>
      <c r="W242" s="156"/>
      <c r="X242" s="156"/>
      <c r="Y242" s="156"/>
      <c r="Z242" s="158" t="s">
        <v>33</v>
      </c>
      <c r="AA242" s="158"/>
      <c r="AB242" s="158"/>
      <c r="AC242" s="158"/>
      <c r="AD242" s="156"/>
      <c r="AE242" s="156"/>
      <c r="AF242" s="156"/>
      <c r="AG242" s="156"/>
      <c r="AH242" s="156"/>
      <c r="AI242" s="156"/>
      <c r="AJ242" s="156"/>
      <c r="AK242" s="16" t="s">
        <v>29</v>
      </c>
    </row>
    <row r="243" spans="5:43" ht="15" customHeight="1">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row>
    <row r="244" spans="5:43" ht="15" customHeight="1">
      <c r="F244" s="150" t="s">
        <v>41</v>
      </c>
      <c r="G244" s="150"/>
      <c r="H244" s="150"/>
      <c r="I244" s="150"/>
      <c r="J244" s="150"/>
      <c r="K244" s="150"/>
      <c r="L244" s="150"/>
      <c r="M244" s="150"/>
      <c r="N244" s="150"/>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row>
    <row r="245" spans="5:43" ht="15" customHeight="1">
      <c r="F245" s="150" t="s">
        <v>54</v>
      </c>
      <c r="G245" s="150"/>
      <c r="H245" s="150"/>
      <c r="I245" s="150"/>
      <c r="J245" s="150"/>
      <c r="K245" s="150"/>
      <c r="L245" s="150"/>
      <c r="M245" s="150"/>
      <c r="N245" s="150"/>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row>
    <row r="246" spans="5:43" ht="15" customHeight="1">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row>
    <row r="247" spans="5:43" ht="15" customHeight="1">
      <c r="E247" s="11"/>
      <c r="F247" s="146" t="s">
        <v>43</v>
      </c>
      <c r="G247" s="146"/>
      <c r="H247" s="146"/>
      <c r="I247" s="146"/>
      <c r="J247" s="146"/>
      <c r="K247" s="146"/>
      <c r="L247" s="146"/>
      <c r="M247" s="146"/>
      <c r="N247" s="146"/>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1"/>
    </row>
    <row r="248" spans="5:43" ht="15" customHeight="1">
      <c r="AM248" s="13"/>
      <c r="AN248" s="14" t="s">
        <v>12</v>
      </c>
      <c r="AO248" s="14"/>
      <c r="AP248" s="14"/>
      <c r="AQ248" s="14"/>
    </row>
    <row r="249" spans="5:43" ht="15" customHeight="1"/>
    <row r="250" spans="5:43" ht="15" customHeight="1">
      <c r="E250" s="148" t="s">
        <v>57</v>
      </c>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row>
    <row r="251" spans="5:43" ht="15" customHeight="1"/>
    <row r="252" spans="5:43" ht="15" customHeight="1">
      <c r="E252" s="11" t="s">
        <v>58</v>
      </c>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row>
    <row r="253" spans="5:43" ht="15" customHeight="1">
      <c r="E253" s="1" t="s">
        <v>59</v>
      </c>
    </row>
    <row r="254" spans="5:43" ht="15" customHeight="1">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row>
    <row r="255" spans="5:43" ht="15" customHeight="1">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row>
    <row r="256" spans="5:43" ht="15" customHeight="1">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row>
    <row r="257" spans="5:38" ht="15" customHeight="1">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row>
    <row r="258" spans="5:38" ht="15" customHeight="1">
      <c r="E258" s="11"/>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1"/>
    </row>
    <row r="259" spans="5:38" ht="15" customHeight="1">
      <c r="E259" s="1" t="s">
        <v>60</v>
      </c>
    </row>
    <row r="260" spans="5:38" ht="15" customHeight="1">
      <c r="F260" s="67" t="s">
        <v>35</v>
      </c>
      <c r="G260" s="149" t="s">
        <v>61</v>
      </c>
      <c r="H260" s="149"/>
      <c r="I260" s="149"/>
      <c r="J260" s="149"/>
      <c r="K260" s="149"/>
      <c r="L260" s="149"/>
      <c r="M260" s="67" t="s">
        <v>35</v>
      </c>
      <c r="N260" s="150" t="s">
        <v>62</v>
      </c>
      <c r="O260" s="150"/>
      <c r="P260" s="150"/>
      <c r="Q260" s="150"/>
      <c r="R260" s="150"/>
      <c r="T260" s="67" t="s">
        <v>35</v>
      </c>
      <c r="U260" s="150" t="s">
        <v>63</v>
      </c>
      <c r="V260" s="150"/>
      <c r="W260" s="150"/>
      <c r="X260" s="150"/>
      <c r="Y260" s="150"/>
      <c r="Z260" s="150"/>
      <c r="AB260" s="67" t="s">
        <v>35</v>
      </c>
      <c r="AC260" s="150" t="s">
        <v>64</v>
      </c>
      <c r="AD260" s="150"/>
      <c r="AE260" s="150"/>
      <c r="AF260" s="150"/>
      <c r="AG260" s="150"/>
      <c r="AH260" s="150"/>
      <c r="AI260" s="150"/>
      <c r="AJ260" s="1" t="s">
        <v>65</v>
      </c>
    </row>
    <row r="261" spans="5:38" ht="15" customHeight="1">
      <c r="F261" s="67" t="s">
        <v>35</v>
      </c>
      <c r="G261" s="1" t="s">
        <v>66</v>
      </c>
    </row>
    <row r="262" spans="5:38" ht="15" customHeight="1">
      <c r="F262" s="67" t="s">
        <v>35</v>
      </c>
      <c r="G262" s="1" t="s">
        <v>67</v>
      </c>
    </row>
    <row r="263" spans="5:38" ht="15" customHeight="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row>
    <row r="264" spans="5:38" ht="15" customHeight="1">
      <c r="E264" s="1" t="s">
        <v>68</v>
      </c>
    </row>
    <row r="265" spans="5:38" ht="15" customHeight="1">
      <c r="K265" s="67" t="s">
        <v>35</v>
      </c>
      <c r="L265" s="150" t="s">
        <v>69</v>
      </c>
      <c r="M265" s="150"/>
      <c r="N265" s="150"/>
      <c r="O265" s="150"/>
      <c r="Q265" s="67" t="s">
        <v>35</v>
      </c>
      <c r="R265" s="150" t="s">
        <v>70</v>
      </c>
      <c r="S265" s="150"/>
      <c r="T265" s="150"/>
      <c r="U265" s="150"/>
      <c r="V265" s="150"/>
      <c r="X265" s="67" t="s">
        <v>35</v>
      </c>
      <c r="Y265" s="150" t="s">
        <v>71</v>
      </c>
      <c r="Z265" s="150"/>
      <c r="AA265" s="150"/>
      <c r="AB265" s="150"/>
    </row>
    <row r="266" spans="5:38" ht="15" customHeight="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row>
    <row r="267" spans="5:38" ht="15" customHeight="1">
      <c r="E267" s="1" t="s">
        <v>72</v>
      </c>
    </row>
    <row r="268" spans="5:38" ht="15" customHeight="1">
      <c r="P268" s="151"/>
      <c r="Q268" s="151"/>
      <c r="R268" s="151"/>
      <c r="S268" s="151"/>
      <c r="T268" s="151"/>
      <c r="U268" s="1" t="s">
        <v>73</v>
      </c>
    </row>
    <row r="269" spans="5:38" ht="15" customHeight="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row>
    <row r="270" spans="5:38" ht="15" customHeight="1">
      <c r="E270" s="1" t="s">
        <v>74</v>
      </c>
    </row>
    <row r="271" spans="5:38" ht="15" customHeight="1">
      <c r="K271" s="67" t="s">
        <v>35</v>
      </c>
      <c r="L271" s="150" t="s">
        <v>75</v>
      </c>
      <c r="M271" s="150"/>
      <c r="N271" s="150"/>
      <c r="O271" s="150"/>
      <c r="P271" s="150"/>
      <c r="Q271" s="150"/>
      <c r="S271" s="67" t="s">
        <v>35</v>
      </c>
      <c r="T271" s="150" t="s">
        <v>76</v>
      </c>
      <c r="U271" s="150"/>
      <c r="V271" s="150"/>
      <c r="W271" s="150"/>
      <c r="X271" s="150"/>
    </row>
    <row r="272" spans="5:38" ht="15" customHeight="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row>
    <row r="273" spans="5:38" ht="15" customHeight="1">
      <c r="E273" s="1" t="s">
        <v>77</v>
      </c>
    </row>
    <row r="274" spans="5:38" ht="15" customHeight="1">
      <c r="P274" s="151"/>
      <c r="Q274" s="151"/>
      <c r="R274" s="151"/>
      <c r="S274" s="151"/>
      <c r="T274" s="151"/>
      <c r="U274" s="1" t="s">
        <v>73</v>
      </c>
    </row>
    <row r="275" spans="5:38" ht="15" customHeight="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row>
    <row r="276" spans="5:38" ht="15" customHeight="1">
      <c r="E276" s="93" t="s">
        <v>78</v>
      </c>
      <c r="F276" s="93"/>
      <c r="G276" s="93"/>
      <c r="H276" s="93"/>
      <c r="I276" s="93"/>
    </row>
    <row r="277" spans="5:38" ht="15" customHeight="1">
      <c r="P277" s="151"/>
      <c r="Q277" s="151"/>
      <c r="R277" s="151"/>
      <c r="S277" s="151"/>
      <c r="T277" s="151"/>
      <c r="U277" s="1" t="s">
        <v>73</v>
      </c>
    </row>
    <row r="278" spans="5:38" ht="15" customHeight="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row>
    <row r="279" spans="5:38" ht="15" customHeight="1">
      <c r="E279" s="1" t="s">
        <v>79</v>
      </c>
    </row>
    <row r="280" spans="5:38" ht="15" customHeight="1">
      <c r="F280" s="1" t="s">
        <v>80</v>
      </c>
      <c r="P280" s="152"/>
      <c r="Q280" s="152"/>
      <c r="R280" s="152"/>
      <c r="S280" s="152"/>
      <c r="T280" s="152"/>
      <c r="U280" s="1" t="s">
        <v>81</v>
      </c>
    </row>
    <row r="281" spans="5:38" ht="15" customHeight="1">
      <c r="F281" s="1" t="s">
        <v>82</v>
      </c>
      <c r="P281" s="152"/>
      <c r="Q281" s="152"/>
      <c r="R281" s="152"/>
      <c r="S281" s="152"/>
      <c r="T281" s="152"/>
      <c r="U281" s="1" t="s">
        <v>81</v>
      </c>
    </row>
    <row r="282" spans="5:38" ht="15" customHeight="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row>
    <row r="283" spans="5:38" ht="15" customHeight="1">
      <c r="E283" s="1" t="s">
        <v>83</v>
      </c>
    </row>
    <row r="284" spans="5:38" ht="15" customHeight="1">
      <c r="F284" s="1" t="s">
        <v>84</v>
      </c>
      <c r="P284" s="153"/>
      <c r="Q284" s="153"/>
      <c r="R284" s="153"/>
      <c r="S284" s="153"/>
      <c r="T284" s="153"/>
      <c r="U284" s="1" t="s">
        <v>85</v>
      </c>
    </row>
    <row r="285" spans="5:38" ht="15" customHeight="1">
      <c r="F285" s="1" t="s">
        <v>86</v>
      </c>
      <c r="P285" s="153"/>
      <c r="Q285" s="153"/>
      <c r="R285" s="153"/>
      <c r="S285" s="153"/>
      <c r="T285" s="153"/>
      <c r="U285" s="1" t="s">
        <v>85</v>
      </c>
    </row>
    <row r="286" spans="5:38" ht="15" customHeight="1">
      <c r="F286" s="1" t="s">
        <v>87</v>
      </c>
      <c r="P286" s="154" t="s">
        <v>88</v>
      </c>
      <c r="Q286" s="154"/>
      <c r="R286" s="155"/>
      <c r="S286" s="155"/>
      <c r="T286" s="155"/>
      <c r="U286" s="1" t="s">
        <v>65</v>
      </c>
    </row>
    <row r="287" spans="5:38" ht="15" customHeight="1">
      <c r="P287" s="154" t="s">
        <v>89</v>
      </c>
      <c r="Q287" s="154"/>
      <c r="R287" s="155"/>
      <c r="S287" s="155"/>
      <c r="T287" s="155"/>
      <c r="U287" s="1" t="s">
        <v>65</v>
      </c>
    </row>
    <row r="288" spans="5:38" ht="15" customHeight="1">
      <c r="F288" s="1" t="s">
        <v>90</v>
      </c>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row>
    <row r="289" spans="5:43" ht="15" customHeight="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row>
    <row r="290" spans="5:43" ht="15" customHeight="1">
      <c r="E290" s="1" t="s">
        <v>91</v>
      </c>
    </row>
    <row r="291" spans="5:43" ht="15" customHeight="1">
      <c r="K291" s="67" t="s">
        <v>35</v>
      </c>
      <c r="L291" s="150" t="s">
        <v>92</v>
      </c>
      <c r="M291" s="150"/>
      <c r="O291" s="67" t="s">
        <v>35</v>
      </c>
      <c r="P291" s="150" t="s">
        <v>93</v>
      </c>
      <c r="Q291" s="150"/>
      <c r="S291" s="67" t="s">
        <v>35</v>
      </c>
      <c r="T291" s="150" t="s">
        <v>94</v>
      </c>
      <c r="U291" s="150"/>
      <c r="V291" s="150"/>
      <c r="W291" s="150"/>
      <c r="Y291" s="67" t="s">
        <v>35</v>
      </c>
      <c r="Z291" s="150" t="s">
        <v>95</v>
      </c>
      <c r="AA291" s="150"/>
      <c r="AB291" s="150"/>
      <c r="AC291" s="150"/>
    </row>
    <row r="292" spans="5:43" ht="15" customHeight="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row>
    <row r="293" spans="5:43" ht="15" customHeight="1">
      <c r="E293" s="1" t="s">
        <v>96</v>
      </c>
    </row>
    <row r="294" spans="5:43" ht="15" customHeight="1">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row>
    <row r="295" spans="5:43" ht="15" customHeight="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row>
    <row r="296" spans="5:43" ht="15" customHeight="1">
      <c r="E296" s="129" t="s">
        <v>97</v>
      </c>
      <c r="F296" s="129"/>
      <c r="G296" s="129"/>
      <c r="H296" s="129"/>
    </row>
    <row r="297" spans="5:43" ht="15" customHeight="1">
      <c r="F297" s="1" t="s">
        <v>310</v>
      </c>
      <c r="O297" s="1" t="s">
        <v>276</v>
      </c>
      <c r="P297" s="155"/>
      <c r="Q297" s="155"/>
      <c r="R297" s="89" t="s">
        <v>307</v>
      </c>
      <c r="S297" s="155"/>
      <c r="T297" s="155"/>
      <c r="U297" s="155"/>
      <c r="V297" s="155"/>
      <c r="W297" s="1" t="s">
        <v>281</v>
      </c>
      <c r="AK297" s="16"/>
    </row>
    <row r="298" spans="5:43" ht="15" customHeight="1">
      <c r="F298" s="1" t="s">
        <v>308</v>
      </c>
      <c r="O298" s="92" t="s">
        <v>309</v>
      </c>
      <c r="P298" s="155"/>
      <c r="Q298" s="155"/>
      <c r="R298" s="89" t="s">
        <v>307</v>
      </c>
      <c r="S298" s="155"/>
      <c r="T298" s="155"/>
      <c r="U298" s="155"/>
      <c r="V298" s="155"/>
      <c r="AK298" s="16"/>
    </row>
    <row r="299" spans="5:43" ht="15" customHeight="1">
      <c r="F299" s="163" t="s">
        <v>274</v>
      </c>
      <c r="G299" s="163"/>
      <c r="H299" s="163"/>
      <c r="I299" s="163"/>
      <c r="J299" s="163"/>
      <c r="O299" s="1" t="s">
        <v>276</v>
      </c>
      <c r="P299" s="67"/>
      <c r="Q299" s="155"/>
      <c r="R299" s="155"/>
      <c r="S299" s="1" t="s">
        <v>275</v>
      </c>
      <c r="Y299" s="155"/>
      <c r="Z299" s="155"/>
      <c r="AA299" s="155"/>
      <c r="AB299" s="155"/>
      <c r="AC299" s="1" t="s">
        <v>281</v>
      </c>
    </row>
    <row r="300" spans="5:43" ht="15" customHeight="1">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row>
    <row r="301" spans="5:43" ht="15" customHeight="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3"/>
      <c r="AN301" s="14" t="s">
        <v>12</v>
      </c>
      <c r="AO301" s="14"/>
      <c r="AP301" s="14"/>
      <c r="AQ301" s="14"/>
    </row>
    <row r="302" spans="5:43" ht="15" customHeight="1"/>
    <row r="303" spans="5:43" ht="15" customHeight="1"/>
    <row r="304" spans="5:43" ht="15" customHeight="1">
      <c r="F304" s="123"/>
      <c r="G304" s="123"/>
      <c r="H304" s="123"/>
      <c r="I304" s="123"/>
      <c r="J304" s="123"/>
      <c r="K304" s="123"/>
      <c r="L304" s="123"/>
      <c r="M304" s="123"/>
      <c r="N304" s="18" t="s">
        <v>98</v>
      </c>
    </row>
    <row r="305" spans="5:35" ht="15" customHeight="1"/>
    <row r="306" spans="5:35" ht="15" customHeight="1">
      <c r="E306" s="1" t="s">
        <v>99</v>
      </c>
    </row>
    <row r="307" spans="5:35" ht="14.1" customHeight="1">
      <c r="F307" s="67" t="s">
        <v>100</v>
      </c>
      <c r="G307" s="1" t="s">
        <v>101</v>
      </c>
    </row>
    <row r="308" spans="5:35" ht="14.1" customHeight="1">
      <c r="F308" s="67" t="s">
        <v>100</v>
      </c>
      <c r="G308" s="1" t="s">
        <v>102</v>
      </c>
    </row>
    <row r="309" spans="5:35" ht="15" customHeight="1"/>
    <row r="310" spans="5:35" ht="15" customHeight="1"/>
    <row r="311" spans="5:35" ht="15" customHeight="1">
      <c r="E311" s="1" t="s">
        <v>103</v>
      </c>
    </row>
    <row r="312" spans="5:35" ht="15" customHeight="1">
      <c r="F312" s="124" t="s">
        <v>104</v>
      </c>
      <c r="G312" s="125"/>
      <c r="H312" s="125"/>
      <c r="I312" s="125"/>
      <c r="J312" s="125"/>
      <c r="K312" s="19"/>
      <c r="L312" s="20"/>
      <c r="M312" s="68" t="s">
        <v>100</v>
      </c>
      <c r="N312" s="126" t="s">
        <v>105</v>
      </c>
      <c r="O312" s="126"/>
      <c r="P312" s="126"/>
      <c r="Q312" s="126"/>
      <c r="R312" s="21"/>
      <c r="S312" s="21"/>
      <c r="T312" s="68" t="s">
        <v>100</v>
      </c>
      <c r="U312" s="126" t="s">
        <v>106</v>
      </c>
      <c r="V312" s="126"/>
      <c r="W312" s="126"/>
      <c r="X312" s="126"/>
      <c r="Y312" s="21"/>
      <c r="Z312" s="20"/>
      <c r="AA312" s="68" t="s">
        <v>100</v>
      </c>
      <c r="AB312" s="126" t="s">
        <v>107</v>
      </c>
      <c r="AC312" s="126"/>
      <c r="AD312" s="21"/>
      <c r="AE312" s="21"/>
      <c r="AF312" s="21"/>
      <c r="AG312" s="21"/>
      <c r="AH312" s="21"/>
      <c r="AI312" s="22"/>
    </row>
    <row r="313" spans="5:35" ht="15" customHeight="1">
      <c r="F313" s="139" t="s">
        <v>108</v>
      </c>
      <c r="G313" s="140"/>
      <c r="H313" s="140"/>
      <c r="I313" s="140"/>
      <c r="J313" s="140"/>
      <c r="K313" s="23"/>
      <c r="L313" s="24"/>
      <c r="M313" s="69" t="s">
        <v>100</v>
      </c>
      <c r="N313" s="107" t="s">
        <v>105</v>
      </c>
      <c r="O313" s="107"/>
      <c r="P313" s="107"/>
      <c r="Q313" s="107"/>
      <c r="R313" s="25"/>
      <c r="S313" s="25"/>
      <c r="T313" s="69" t="s">
        <v>100</v>
      </c>
      <c r="U313" s="107" t="s">
        <v>106</v>
      </c>
      <c r="V313" s="107"/>
      <c r="W313" s="107"/>
      <c r="X313" s="107"/>
      <c r="Y313" s="25"/>
      <c r="Z313" s="24"/>
      <c r="AA313" s="69" t="s">
        <v>100</v>
      </c>
      <c r="AB313" s="107" t="s">
        <v>107</v>
      </c>
      <c r="AC313" s="107"/>
      <c r="AD313" s="25"/>
      <c r="AE313" s="25"/>
      <c r="AF313" s="25"/>
      <c r="AG313" s="25"/>
      <c r="AH313" s="25"/>
      <c r="AI313" s="26"/>
    </row>
    <row r="314" spans="5:35" ht="14.1" customHeight="1">
      <c r="F314" s="139" t="s">
        <v>109</v>
      </c>
      <c r="G314" s="140"/>
      <c r="H314" s="140"/>
      <c r="I314" s="140"/>
      <c r="J314" s="140"/>
      <c r="K314" s="23"/>
      <c r="L314" s="24"/>
      <c r="M314" s="69" t="s">
        <v>100</v>
      </c>
      <c r="N314" s="107" t="s">
        <v>105</v>
      </c>
      <c r="O314" s="107"/>
      <c r="P314" s="107"/>
      <c r="Q314" s="107"/>
      <c r="R314" s="25"/>
      <c r="S314" s="25"/>
      <c r="T314" s="69" t="s">
        <v>100</v>
      </c>
      <c r="U314" s="107" t="s">
        <v>106</v>
      </c>
      <c r="V314" s="107"/>
      <c r="W314" s="107"/>
      <c r="X314" s="107"/>
      <c r="Y314" s="25"/>
      <c r="Z314" s="24"/>
      <c r="AA314" s="69" t="s">
        <v>100</v>
      </c>
      <c r="AB314" s="107" t="s">
        <v>107</v>
      </c>
      <c r="AC314" s="107"/>
      <c r="AD314" s="25"/>
      <c r="AE314" s="25"/>
      <c r="AF314" s="25"/>
      <c r="AG314" s="25"/>
      <c r="AH314" s="25"/>
      <c r="AI314" s="26"/>
    </row>
    <row r="315" spans="5:35" ht="14.1" customHeight="1">
      <c r="F315" s="144" t="s">
        <v>110</v>
      </c>
      <c r="G315" s="145"/>
      <c r="H315" s="145"/>
      <c r="I315" s="145"/>
      <c r="J315" s="145"/>
      <c r="K315" s="27"/>
      <c r="L315" s="28"/>
      <c r="M315" s="70" t="s">
        <v>100</v>
      </c>
      <c r="N315" s="138" t="s">
        <v>105</v>
      </c>
      <c r="O315" s="138"/>
      <c r="P315" s="138"/>
      <c r="Q315" s="138"/>
      <c r="R315" s="29"/>
      <c r="S315" s="29"/>
      <c r="T315" s="70" t="s">
        <v>100</v>
      </c>
      <c r="U315" s="138" t="s">
        <v>106</v>
      </c>
      <c r="V315" s="138"/>
      <c r="W315" s="138"/>
      <c r="X315" s="138"/>
      <c r="Y315" s="29"/>
      <c r="Z315" s="28"/>
      <c r="AA315" s="70" t="s">
        <v>100</v>
      </c>
      <c r="AB315" s="138" t="s">
        <v>107</v>
      </c>
      <c r="AC315" s="138"/>
      <c r="AD315" s="29"/>
      <c r="AE315" s="29"/>
      <c r="AF315" s="29"/>
      <c r="AG315" s="29"/>
      <c r="AH315" s="29"/>
      <c r="AI315" s="30"/>
    </row>
    <row r="316" spans="5:35" ht="15" customHeight="1"/>
    <row r="317" spans="5:35" ht="15" customHeight="1"/>
    <row r="318" spans="5:35" ht="15" customHeight="1">
      <c r="E318" s="1" t="s">
        <v>111</v>
      </c>
    </row>
    <row r="319" spans="5:35" ht="15" customHeight="1">
      <c r="F319" s="31" t="s">
        <v>1</v>
      </c>
      <c r="G319" s="32" t="s">
        <v>2</v>
      </c>
      <c r="H319" s="141" t="s">
        <v>112</v>
      </c>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3"/>
    </row>
    <row r="320" spans="5:35" ht="15" customHeight="1">
      <c r="F320" s="71" t="s">
        <v>100</v>
      </c>
      <c r="G320" s="72" t="s">
        <v>100</v>
      </c>
      <c r="H320" s="33" t="s">
        <v>3</v>
      </c>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5"/>
    </row>
    <row r="321" spans="6:35" ht="15" customHeight="1">
      <c r="F321" s="73" t="s">
        <v>100</v>
      </c>
      <c r="G321" s="74" t="s">
        <v>100</v>
      </c>
      <c r="H321" s="36" t="s">
        <v>113</v>
      </c>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6"/>
    </row>
    <row r="322" spans="6:35" ht="15" customHeight="1">
      <c r="F322" s="73" t="s">
        <v>100</v>
      </c>
      <c r="G322" s="74" t="s">
        <v>100</v>
      </c>
      <c r="H322" s="36" t="s">
        <v>114</v>
      </c>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6"/>
    </row>
    <row r="323" spans="6:35" ht="15" customHeight="1">
      <c r="F323" s="73" t="s">
        <v>100</v>
      </c>
      <c r="G323" s="74" t="s">
        <v>100</v>
      </c>
      <c r="H323" s="36" t="s">
        <v>115</v>
      </c>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6"/>
    </row>
    <row r="324" spans="6:35" ht="15" customHeight="1">
      <c r="F324" s="73" t="s">
        <v>100</v>
      </c>
      <c r="G324" s="74" t="s">
        <v>100</v>
      </c>
      <c r="H324" s="36" t="s">
        <v>116</v>
      </c>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6"/>
    </row>
    <row r="325" spans="6:35" ht="15" customHeight="1">
      <c r="F325" s="73" t="s">
        <v>100</v>
      </c>
      <c r="G325" s="74" t="s">
        <v>100</v>
      </c>
      <c r="H325" s="36" t="s">
        <v>273</v>
      </c>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6"/>
    </row>
    <row r="326" spans="6:35" ht="15" customHeight="1">
      <c r="F326" s="73" t="s">
        <v>100</v>
      </c>
      <c r="G326" s="74" t="s">
        <v>100</v>
      </c>
      <c r="H326" s="36" t="s">
        <v>117</v>
      </c>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6"/>
    </row>
    <row r="327" spans="6:35" ht="15" customHeight="1">
      <c r="F327" s="73" t="s">
        <v>100</v>
      </c>
      <c r="G327" s="74" t="s">
        <v>100</v>
      </c>
      <c r="H327" s="36" t="s">
        <v>118</v>
      </c>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6"/>
    </row>
    <row r="328" spans="6:35" ht="15" customHeight="1">
      <c r="F328" s="73" t="s">
        <v>100</v>
      </c>
      <c r="G328" s="74" t="s">
        <v>100</v>
      </c>
      <c r="H328" s="36" t="s">
        <v>119</v>
      </c>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6"/>
    </row>
    <row r="329" spans="6:35" ht="15" customHeight="1">
      <c r="F329" s="73" t="s">
        <v>100</v>
      </c>
      <c r="G329" s="74" t="s">
        <v>100</v>
      </c>
      <c r="H329" s="36" t="s">
        <v>120</v>
      </c>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6"/>
    </row>
    <row r="330" spans="6:35" ht="15" customHeight="1">
      <c r="F330" s="73" t="s">
        <v>100</v>
      </c>
      <c r="G330" s="74" t="s">
        <v>100</v>
      </c>
      <c r="H330" s="36" t="s">
        <v>121</v>
      </c>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6"/>
    </row>
    <row r="331" spans="6:35" ht="15" customHeight="1">
      <c r="F331" s="73" t="s">
        <v>100</v>
      </c>
      <c r="G331" s="74" t="s">
        <v>100</v>
      </c>
      <c r="H331" s="36" t="s">
        <v>122</v>
      </c>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6"/>
    </row>
    <row r="332" spans="6:35" ht="15" customHeight="1">
      <c r="F332" s="73" t="s">
        <v>100</v>
      </c>
      <c r="G332" s="74" t="s">
        <v>100</v>
      </c>
      <c r="H332" s="36" t="s">
        <v>123</v>
      </c>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6"/>
    </row>
    <row r="333" spans="6:35" ht="15" customHeight="1">
      <c r="F333" s="73" t="s">
        <v>100</v>
      </c>
      <c r="G333" s="74" t="s">
        <v>100</v>
      </c>
      <c r="H333" s="36" t="s">
        <v>124</v>
      </c>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6"/>
    </row>
    <row r="334" spans="6:35" ht="15" customHeight="1">
      <c r="F334" s="73" t="s">
        <v>100</v>
      </c>
      <c r="G334" s="74" t="s">
        <v>100</v>
      </c>
      <c r="H334" s="36" t="s">
        <v>125</v>
      </c>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6"/>
    </row>
    <row r="335" spans="6:35" ht="15" customHeight="1">
      <c r="F335" s="73" t="s">
        <v>100</v>
      </c>
      <c r="G335" s="74" t="s">
        <v>100</v>
      </c>
      <c r="H335" s="36" t="s">
        <v>126</v>
      </c>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6"/>
    </row>
    <row r="336" spans="6:35" ht="15" customHeight="1">
      <c r="F336" s="73" t="s">
        <v>100</v>
      </c>
      <c r="G336" s="74" t="s">
        <v>100</v>
      </c>
      <c r="H336" s="36" t="s">
        <v>127</v>
      </c>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6"/>
    </row>
    <row r="337" spans="5:35" ht="14.1" customHeight="1">
      <c r="F337" s="73" t="s">
        <v>100</v>
      </c>
      <c r="G337" s="74" t="s">
        <v>100</v>
      </c>
      <c r="H337" s="36" t="s">
        <v>128</v>
      </c>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6"/>
    </row>
    <row r="338" spans="5:35" ht="14.1" customHeight="1">
      <c r="F338" s="75" t="s">
        <v>100</v>
      </c>
      <c r="G338" s="76" t="s">
        <v>100</v>
      </c>
      <c r="H338" s="37" t="s">
        <v>129</v>
      </c>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30"/>
    </row>
    <row r="339" spans="5:35" ht="15" customHeight="1"/>
    <row r="340" spans="5:35" ht="15" customHeight="1"/>
    <row r="341" spans="5:35" ht="15" customHeight="1">
      <c r="E341" s="1" t="s">
        <v>130</v>
      </c>
    </row>
    <row r="342" spans="5:35" ht="14.1" customHeight="1">
      <c r="F342" s="77" t="s">
        <v>100</v>
      </c>
      <c r="G342" s="128" t="s">
        <v>131</v>
      </c>
      <c r="H342" s="128"/>
      <c r="I342" s="128"/>
      <c r="J342" s="128"/>
      <c r="K342" s="128"/>
      <c r="L342" s="129" t="s">
        <v>132</v>
      </c>
      <c r="M342" s="129"/>
      <c r="N342" s="129"/>
      <c r="O342" s="129"/>
      <c r="P342" s="129"/>
      <c r="Q342" s="131" t="s">
        <v>280</v>
      </c>
      <c r="R342" s="131"/>
      <c r="S342" s="131"/>
      <c r="T342" s="131"/>
      <c r="U342" s="131"/>
      <c r="V342" s="131"/>
      <c r="W342" s="132"/>
      <c r="X342" s="129" t="s">
        <v>133</v>
      </c>
      <c r="Y342" s="129"/>
      <c r="Z342" s="129"/>
      <c r="AA342" s="129"/>
      <c r="AB342" s="129"/>
      <c r="AC342" s="131" t="s">
        <v>280</v>
      </c>
      <c r="AD342" s="131"/>
      <c r="AE342" s="131"/>
      <c r="AF342" s="131"/>
      <c r="AG342" s="131"/>
      <c r="AH342" s="131"/>
      <c r="AI342" s="135"/>
    </row>
    <row r="343" spans="5:35" ht="14.1" customHeight="1">
      <c r="F343" s="78" t="s">
        <v>100</v>
      </c>
      <c r="G343" s="137" t="s">
        <v>134</v>
      </c>
      <c r="H343" s="137"/>
      <c r="I343" s="137"/>
      <c r="J343" s="137"/>
      <c r="K343" s="137"/>
      <c r="L343" s="130"/>
      <c r="M343" s="130"/>
      <c r="N343" s="130"/>
      <c r="O343" s="130"/>
      <c r="P343" s="130"/>
      <c r="Q343" s="133"/>
      <c r="R343" s="133"/>
      <c r="S343" s="133"/>
      <c r="T343" s="133"/>
      <c r="U343" s="133"/>
      <c r="V343" s="133"/>
      <c r="W343" s="134"/>
      <c r="X343" s="130"/>
      <c r="Y343" s="130"/>
      <c r="Z343" s="130"/>
      <c r="AA343" s="130"/>
      <c r="AB343" s="130"/>
      <c r="AC343" s="133"/>
      <c r="AD343" s="133"/>
      <c r="AE343" s="133"/>
      <c r="AF343" s="133"/>
      <c r="AG343" s="133"/>
      <c r="AH343" s="133"/>
      <c r="AI343" s="136"/>
    </row>
    <row r="344" spans="5:35" ht="15" customHeight="1"/>
    <row r="345" spans="5:35" ht="15" customHeight="1"/>
    <row r="346" spans="5:35" ht="30" customHeight="1">
      <c r="E346" s="1" t="s">
        <v>135</v>
      </c>
    </row>
    <row r="347" spans="5:35" ht="20.100000000000001" customHeight="1">
      <c r="F347" s="108" t="s">
        <v>136</v>
      </c>
      <c r="G347" s="109"/>
      <c r="H347" s="109"/>
      <c r="I347" s="109"/>
      <c r="J347" s="109"/>
      <c r="K347" s="109"/>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1"/>
    </row>
    <row r="348" spans="5:35" ht="20.100000000000001" customHeight="1" thickBot="1">
      <c r="F348" s="112" t="s">
        <v>137</v>
      </c>
      <c r="G348" s="113"/>
      <c r="H348" s="113"/>
      <c r="I348" s="113"/>
      <c r="J348" s="113"/>
      <c r="K348" s="113"/>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5"/>
    </row>
    <row r="349" spans="5:35" ht="20.100000000000001" customHeight="1" thickTop="1">
      <c r="F349" s="116" t="s">
        <v>138</v>
      </c>
      <c r="G349" s="117"/>
      <c r="H349" s="117"/>
      <c r="I349" s="117"/>
      <c r="J349" s="117"/>
      <c r="K349" s="117"/>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9"/>
    </row>
    <row r="350" spans="5:35" ht="20.100000000000001" customHeight="1">
      <c r="F350" s="102" t="s">
        <v>139</v>
      </c>
      <c r="G350" s="103"/>
      <c r="H350" s="103"/>
      <c r="I350" s="103"/>
      <c r="J350" s="103"/>
      <c r="K350" s="103"/>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6"/>
    </row>
    <row r="351" spans="5:35" ht="20.100000000000001" customHeight="1">
      <c r="F351" s="102" t="s">
        <v>140</v>
      </c>
      <c r="G351" s="103"/>
      <c r="H351" s="103"/>
      <c r="I351" s="103"/>
      <c r="J351" s="103"/>
      <c r="K351" s="103"/>
      <c r="L351" s="104"/>
      <c r="M351" s="104"/>
      <c r="N351" s="104"/>
      <c r="O351" s="104"/>
      <c r="P351" s="104"/>
      <c r="Q351" s="104"/>
      <c r="R351" s="104"/>
      <c r="S351" s="104"/>
      <c r="T351" s="104"/>
      <c r="U351" s="105" t="s">
        <v>141</v>
      </c>
      <c r="V351" s="105"/>
      <c r="W351" s="105"/>
      <c r="X351" s="105"/>
      <c r="Y351" s="105"/>
      <c r="Z351" s="105"/>
      <c r="AA351" s="104"/>
      <c r="AB351" s="104"/>
      <c r="AC351" s="104"/>
      <c r="AD351" s="104"/>
      <c r="AE351" s="104"/>
      <c r="AF351" s="104"/>
      <c r="AG351" s="104"/>
      <c r="AH351" s="104"/>
      <c r="AI351" s="106"/>
    </row>
    <row r="352" spans="5:35" ht="15" customHeight="1">
      <c r="F352" s="96" t="s">
        <v>142</v>
      </c>
      <c r="G352" s="97"/>
      <c r="H352" s="97"/>
      <c r="I352" s="97"/>
      <c r="J352" s="97"/>
      <c r="K352" s="97"/>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9"/>
    </row>
    <row r="353" spans="5:43" ht="15" customHeight="1">
      <c r="AM353" s="13"/>
      <c r="AN353" s="14" t="s">
        <v>12</v>
      </c>
      <c r="AO353" s="14"/>
      <c r="AP353" s="14"/>
      <c r="AQ353" s="14"/>
    </row>
    <row r="354" spans="5:43" ht="15" customHeight="1">
      <c r="E354" s="100" t="s">
        <v>143</v>
      </c>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row>
    <row r="355" spans="5:43" ht="15" customHeight="1">
      <c r="E355" s="100" t="s">
        <v>144</v>
      </c>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row>
    <row r="356" spans="5:43" ht="15" customHeight="1">
      <c r="E356" s="94" t="s">
        <v>145</v>
      </c>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row>
    <row r="357" spans="5:43" ht="15" customHeight="1">
      <c r="E357" s="100" t="s">
        <v>146</v>
      </c>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row>
    <row r="358" spans="5:43" ht="15" customHeight="1">
      <c r="E358" s="94" t="s">
        <v>147</v>
      </c>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row>
    <row r="359" spans="5:43" ht="15" customHeight="1">
      <c r="E359" s="100" t="s">
        <v>148</v>
      </c>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row>
    <row r="360" spans="5:43" ht="30" customHeight="1">
      <c r="E360" s="94" t="s">
        <v>317</v>
      </c>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row>
    <row r="361" spans="5:43" ht="30" customHeight="1">
      <c r="E361" s="94" t="s">
        <v>185</v>
      </c>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row>
    <row r="362" spans="5:43" ht="30" customHeight="1">
      <c r="E362" s="94" t="s">
        <v>186</v>
      </c>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row>
    <row r="363" spans="5:43" ht="39.950000000000003" customHeight="1">
      <c r="E363" s="94" t="s">
        <v>187</v>
      </c>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row>
    <row r="364" spans="5:43" ht="15" customHeight="1">
      <c r="E364" s="94" t="s">
        <v>149</v>
      </c>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row>
    <row r="365" spans="5:43" ht="60" customHeight="1">
      <c r="E365" s="94" t="s">
        <v>298</v>
      </c>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row>
    <row r="366" spans="5:43" ht="30" customHeight="1">
      <c r="E366" s="94" t="s">
        <v>299</v>
      </c>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row>
    <row r="367" spans="5:43" ht="15" customHeight="1">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row>
    <row r="368" spans="5:43" ht="15" customHeight="1">
      <c r="E368" s="100" t="s">
        <v>150</v>
      </c>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row>
    <row r="369" spans="5:42" ht="30" customHeight="1">
      <c r="E369" s="94" t="s">
        <v>316</v>
      </c>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row>
    <row r="370" spans="5:42" ht="80.099999999999994" customHeight="1">
      <c r="E370" s="94" t="s">
        <v>188</v>
      </c>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row>
    <row r="371" spans="5:42" ht="39.950000000000003" customHeight="1">
      <c r="E371" s="94" t="s">
        <v>189</v>
      </c>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row>
    <row r="372" spans="5:42" ht="39.75" customHeight="1">
      <c r="E372" s="94" t="s">
        <v>315</v>
      </c>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row>
    <row r="373" spans="5:42" ht="39.950000000000003" customHeight="1">
      <c r="E373" s="94" t="s">
        <v>300</v>
      </c>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row>
    <row r="374" spans="5:42" ht="14.1" customHeight="1">
      <c r="E374" s="120" t="s">
        <v>151</v>
      </c>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row>
    <row r="375" spans="5:42" ht="14.1" customHeight="1">
      <c r="E375" s="120" t="s">
        <v>152</v>
      </c>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row>
    <row r="376" spans="5:42" ht="15" customHeight="1">
      <c r="E376" s="120" t="s">
        <v>153</v>
      </c>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row>
    <row r="377" spans="5:42" ht="15" customHeight="1">
      <c r="E377" s="120" t="s">
        <v>154</v>
      </c>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row>
    <row r="378" spans="5:42" ht="30" customHeight="1">
      <c r="E378" s="94" t="s">
        <v>301</v>
      </c>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row>
    <row r="379" spans="5:42" ht="30" customHeight="1">
      <c r="E379" s="94" t="s">
        <v>302</v>
      </c>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row>
    <row r="380" spans="5:42" ht="14.1" customHeight="1">
      <c r="E380" s="100" t="s">
        <v>155</v>
      </c>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row>
    <row r="381" spans="5:42" ht="30" customHeight="1">
      <c r="E381" s="94" t="s">
        <v>190</v>
      </c>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row>
    <row r="382" spans="5:42" ht="15" customHeight="1">
      <c r="E382" s="94" t="s">
        <v>156</v>
      </c>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row>
    <row r="383" spans="5:42" ht="30" customHeight="1">
      <c r="E383" s="94" t="s">
        <v>303</v>
      </c>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row>
    <row r="384" spans="5:42" ht="30" customHeight="1">
      <c r="E384" s="94" t="s">
        <v>191</v>
      </c>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13"/>
      <c r="AN384" s="14" t="s">
        <v>12</v>
      </c>
      <c r="AO384" s="14"/>
      <c r="AP384" s="14"/>
    </row>
    <row r="385" spans="5:42" ht="20.100000000000001" customHeight="1">
      <c r="E385" s="100" t="s">
        <v>157</v>
      </c>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row>
    <row r="386" spans="5:42" ht="15" customHeight="1">
      <c r="E386" s="120" t="s">
        <v>304</v>
      </c>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row>
    <row r="387" spans="5:42" ht="39.950000000000003" customHeight="1">
      <c r="E387" s="120" t="s">
        <v>305</v>
      </c>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row>
    <row r="388" spans="5:42" ht="30" customHeight="1">
      <c r="E388" s="120" t="s">
        <v>283</v>
      </c>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row>
    <row r="389" spans="5:42" ht="15" customHeight="1">
      <c r="AM389" s="13"/>
      <c r="AN389" s="14" t="s">
        <v>12</v>
      </c>
      <c r="AO389" s="14"/>
      <c r="AP389" s="14"/>
    </row>
    <row r="390" spans="5:42" ht="15" customHeight="1"/>
    <row r="391" spans="5:42" ht="15" customHeight="1"/>
    <row r="392" spans="5:42" ht="15" customHeight="1"/>
    <row r="393" spans="5:42" ht="15" customHeight="1"/>
    <row r="394" spans="5:42" ht="15" customHeight="1"/>
    <row r="395" spans="5:42" ht="15" customHeight="1"/>
    <row r="396" spans="5:42" ht="15" customHeight="1"/>
    <row r="397" spans="5:42" ht="15" customHeight="1"/>
    <row r="398" spans="5:42" ht="15" customHeight="1"/>
    <row r="399" spans="5:42" ht="15" customHeight="1"/>
    <row r="400" spans="5:42"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sheetData>
  <mergeCells count="392">
    <mergeCell ref="T165:W165"/>
    <mergeCell ref="F169:N169"/>
    <mergeCell ref="O169:Z169"/>
    <mergeCell ref="AA169:AK169"/>
    <mergeCell ref="F299:J299"/>
    <mergeCell ref="Q299:R299"/>
    <mergeCell ref="Y299:AB299"/>
    <mergeCell ref="R287:T287"/>
    <mergeCell ref="K288:AK288"/>
    <mergeCell ref="L291:M291"/>
    <mergeCell ref="P291:Q291"/>
    <mergeCell ref="T291:W291"/>
    <mergeCell ref="Z291:AC291"/>
    <mergeCell ref="P287:Q287"/>
    <mergeCell ref="P298:Q298"/>
    <mergeCell ref="S298:V298"/>
    <mergeCell ref="F170:N170"/>
    <mergeCell ref="O170:Z170"/>
    <mergeCell ref="AA170:AK170"/>
    <mergeCell ref="F177:N177"/>
    <mergeCell ref="O177:Z177"/>
    <mergeCell ref="AA177:AK177"/>
    <mergeCell ref="F171:N171"/>
    <mergeCell ref="O171:AK171"/>
    <mergeCell ref="F172:N172"/>
    <mergeCell ref="O172:AK172"/>
    <mergeCell ref="O173:AK173"/>
    <mergeCell ref="F174:N174"/>
    <mergeCell ref="O174:AK174"/>
    <mergeCell ref="F176:N176"/>
    <mergeCell ref="O176:Z176"/>
    <mergeCell ref="AA176:AK176"/>
    <mergeCell ref="E384:AL384"/>
    <mergeCell ref="E385:AL385"/>
    <mergeCell ref="E386:AL386"/>
    <mergeCell ref="E387:AL387"/>
    <mergeCell ref="E388:AL388"/>
    <mergeCell ref="F105:R105"/>
    <mergeCell ref="U105:X105"/>
    <mergeCell ref="Z105:AA105"/>
    <mergeCell ref="AC105:AD105"/>
    <mergeCell ref="F106:R106"/>
    <mergeCell ref="U106:X106"/>
    <mergeCell ref="Z106:AA106"/>
    <mergeCell ref="AC106:AD106"/>
    <mergeCell ref="J119:O120"/>
    <mergeCell ref="J156:K156"/>
    <mergeCell ref="J160:K160"/>
    <mergeCell ref="J139:K139"/>
    <mergeCell ref="J140:K140"/>
    <mergeCell ref="J128:K128"/>
    <mergeCell ref="J134:K134"/>
    <mergeCell ref="T108:W108"/>
    <mergeCell ref="E296:H296"/>
    <mergeCell ref="P297:Q297"/>
    <mergeCell ref="S297:V297"/>
    <mergeCell ref="O78:Z78"/>
    <mergeCell ref="AA78:AK78"/>
    <mergeCell ref="O75:AK75"/>
    <mergeCell ref="F78:N78"/>
    <mergeCell ref="E56:AL56"/>
    <mergeCell ref="F60:N60"/>
    <mergeCell ref="O60:Z60"/>
    <mergeCell ref="AA60:AK60"/>
    <mergeCell ref="F61:N61"/>
    <mergeCell ref="O61:Z61"/>
    <mergeCell ref="AA61:AK61"/>
    <mergeCell ref="F68:N68"/>
    <mergeCell ref="O68:Z68"/>
    <mergeCell ref="AA68:AK68"/>
    <mergeCell ref="F69:N69"/>
    <mergeCell ref="O69:Z69"/>
    <mergeCell ref="AA69:AK69"/>
    <mergeCell ref="O70:AK70"/>
    <mergeCell ref="F79:N79"/>
    <mergeCell ref="O79:Z79"/>
    <mergeCell ref="AA79:AK79"/>
    <mergeCell ref="F80:N80"/>
    <mergeCell ref="O80:AK80"/>
    <mergeCell ref="F81:N81"/>
    <mergeCell ref="O81:AK81"/>
    <mergeCell ref="O82:AK82"/>
    <mergeCell ref="F83:N83"/>
    <mergeCell ref="O83:AK83"/>
    <mergeCell ref="T53:AE53"/>
    <mergeCell ref="F52:H53"/>
    <mergeCell ref="I52:K53"/>
    <mergeCell ref="L52:P53"/>
    <mergeCell ref="Q52:AE52"/>
    <mergeCell ref="AF52:AH53"/>
    <mergeCell ref="AI52:AK53"/>
    <mergeCell ref="AH1:AI2"/>
    <mergeCell ref="AJ1:AK2"/>
    <mergeCell ref="E6:AL6"/>
    <mergeCell ref="E9:AL9"/>
    <mergeCell ref="S15:Z15"/>
    <mergeCell ref="AB15:AJ15"/>
    <mergeCell ref="E24:AK26"/>
    <mergeCell ref="S17:Z17"/>
    <mergeCell ref="AB17:AJ17"/>
    <mergeCell ref="AI11:AJ11"/>
    <mergeCell ref="AF11:AG11"/>
    <mergeCell ref="AA11:AD11"/>
    <mergeCell ref="F86:M86"/>
    <mergeCell ref="O86:P86"/>
    <mergeCell ref="Q86:T86"/>
    <mergeCell ref="F104:AE104"/>
    <mergeCell ref="U86:W86"/>
    <mergeCell ref="O89:AK89"/>
    <mergeCell ref="F90:N90"/>
    <mergeCell ref="O90:AK90"/>
    <mergeCell ref="F91:N91"/>
    <mergeCell ref="O91:AK91"/>
    <mergeCell ref="X86:Y86"/>
    <mergeCell ref="Z86:AG86"/>
    <mergeCell ref="E98:S98"/>
    <mergeCell ref="O92:AK92"/>
    <mergeCell ref="F87:N87"/>
    <mergeCell ref="AD88:AJ88"/>
    <mergeCell ref="F88:M88"/>
    <mergeCell ref="O88:P88"/>
    <mergeCell ref="Q88:V88"/>
    <mergeCell ref="W88:Y88"/>
    <mergeCell ref="Z88:AC88"/>
    <mergeCell ref="O87:AK87"/>
    <mergeCell ref="F103:AK103"/>
    <mergeCell ref="F93:N93"/>
    <mergeCell ref="O93:AK93"/>
    <mergeCell ref="J121:K121"/>
    <mergeCell ref="J122:K122"/>
    <mergeCell ref="J123:K123"/>
    <mergeCell ref="J124:K124"/>
    <mergeCell ref="J125:K125"/>
    <mergeCell ref="F94:N94"/>
    <mergeCell ref="O94:AK94"/>
    <mergeCell ref="F62:N62"/>
    <mergeCell ref="O62:AK62"/>
    <mergeCell ref="F63:N63"/>
    <mergeCell ref="O63:AK63"/>
    <mergeCell ref="O64:AK64"/>
    <mergeCell ref="F65:N65"/>
    <mergeCell ref="O65:AK65"/>
    <mergeCell ref="F75:N75"/>
    <mergeCell ref="F71:N71"/>
    <mergeCell ref="O71:AK71"/>
    <mergeCell ref="F72:N72"/>
    <mergeCell ref="O72:AK72"/>
    <mergeCell ref="O73:AK73"/>
    <mergeCell ref="F74:N74"/>
    <mergeCell ref="O74:AK74"/>
    <mergeCell ref="F70:N70"/>
    <mergeCell ref="J126:K126"/>
    <mergeCell ref="J143:K143"/>
    <mergeCell ref="J144:K144"/>
    <mergeCell ref="J159:K159"/>
    <mergeCell ref="J162:K162"/>
    <mergeCell ref="J138:K138"/>
    <mergeCell ref="J141:K141"/>
    <mergeCell ref="J135:K135"/>
    <mergeCell ref="J136:K136"/>
    <mergeCell ref="J149:K149"/>
    <mergeCell ref="J151:K151"/>
    <mergeCell ref="J152:K152"/>
    <mergeCell ref="J157:K157"/>
    <mergeCell ref="J154:K154"/>
    <mergeCell ref="J146:K146"/>
    <mergeCell ref="J155:K155"/>
    <mergeCell ref="J127:K127"/>
    <mergeCell ref="J142:K142"/>
    <mergeCell ref="J129:K129"/>
    <mergeCell ref="J130:K130"/>
    <mergeCell ref="J148:K148"/>
    <mergeCell ref="F197:N197"/>
    <mergeCell ref="O197:Z197"/>
    <mergeCell ref="AA197:AK197"/>
    <mergeCell ref="F178:N178"/>
    <mergeCell ref="O178:AK178"/>
    <mergeCell ref="F179:N179"/>
    <mergeCell ref="O179:AK179"/>
    <mergeCell ref="O180:AK180"/>
    <mergeCell ref="F181:N181"/>
    <mergeCell ref="O181:AK181"/>
    <mergeCell ref="F183:N183"/>
    <mergeCell ref="O183:Z183"/>
    <mergeCell ref="AA183:AK183"/>
    <mergeCell ref="F184:N184"/>
    <mergeCell ref="O184:Z184"/>
    <mergeCell ref="AA184:AK184"/>
    <mergeCell ref="F185:N185"/>
    <mergeCell ref="O185:AK185"/>
    <mergeCell ref="F186:N186"/>
    <mergeCell ref="O186:AK186"/>
    <mergeCell ref="O187:AK187"/>
    <mergeCell ref="F188:N188"/>
    <mergeCell ref="O188:AK188"/>
    <mergeCell ref="F196:N196"/>
    <mergeCell ref="O196:Z196"/>
    <mergeCell ref="AA196:AK196"/>
    <mergeCell ref="F211:N211"/>
    <mergeCell ref="O211:Z211"/>
    <mergeCell ref="AA211:AK211"/>
    <mergeCell ref="F198:N198"/>
    <mergeCell ref="O198:AK198"/>
    <mergeCell ref="F199:N199"/>
    <mergeCell ref="O199:AK199"/>
    <mergeCell ref="O200:AK200"/>
    <mergeCell ref="F201:N201"/>
    <mergeCell ref="O201:AK201"/>
    <mergeCell ref="F203:N203"/>
    <mergeCell ref="O203:Z203"/>
    <mergeCell ref="AA203:AK203"/>
    <mergeCell ref="F204:N204"/>
    <mergeCell ref="O204:Z204"/>
    <mergeCell ref="AA204:AK204"/>
    <mergeCell ref="F205:N205"/>
    <mergeCell ref="O205:AK205"/>
    <mergeCell ref="F206:N206"/>
    <mergeCell ref="O206:AK206"/>
    <mergeCell ref="O207:AK207"/>
    <mergeCell ref="F208:N208"/>
    <mergeCell ref="O208:AK208"/>
    <mergeCell ref="F210:N210"/>
    <mergeCell ref="O210:Z210"/>
    <mergeCell ref="AA210:AK210"/>
    <mergeCell ref="F212:N212"/>
    <mergeCell ref="O212:AK212"/>
    <mergeCell ref="F213:N213"/>
    <mergeCell ref="O213:AK213"/>
    <mergeCell ref="O214:AK214"/>
    <mergeCell ref="F235:N235"/>
    <mergeCell ref="O235:AK235"/>
    <mergeCell ref="AD233:AJ233"/>
    <mergeCell ref="O234:AK234"/>
    <mergeCell ref="F215:N215"/>
    <mergeCell ref="O215:AK215"/>
    <mergeCell ref="T218:W218"/>
    <mergeCell ref="F222:M222"/>
    <mergeCell ref="O222:P222"/>
    <mergeCell ref="Q222:T222"/>
    <mergeCell ref="U222:W222"/>
    <mergeCell ref="X222:Y222"/>
    <mergeCell ref="Z222:AG222"/>
    <mergeCell ref="W233:Y233"/>
    <mergeCell ref="Z233:AC233"/>
    <mergeCell ref="F223:N223"/>
    <mergeCell ref="O223:AK223"/>
    <mergeCell ref="F224:M224"/>
    <mergeCell ref="O224:P224"/>
    <mergeCell ref="Q224:V224"/>
    <mergeCell ref="W224:Y224"/>
    <mergeCell ref="Z224:AC224"/>
    <mergeCell ref="AD224:AJ224"/>
    <mergeCell ref="F245:N245"/>
    <mergeCell ref="O245:AK245"/>
    <mergeCell ref="F236:N236"/>
    <mergeCell ref="O236:AK236"/>
    <mergeCell ref="O237:AK237"/>
    <mergeCell ref="O225:AK225"/>
    <mergeCell ref="F226:N226"/>
    <mergeCell ref="O226:AK226"/>
    <mergeCell ref="F227:N227"/>
    <mergeCell ref="O227:AK227"/>
    <mergeCell ref="O228:AK228"/>
    <mergeCell ref="F229:N229"/>
    <mergeCell ref="O229:AK229"/>
    <mergeCell ref="F231:M231"/>
    <mergeCell ref="O231:P231"/>
    <mergeCell ref="Q231:T231"/>
    <mergeCell ref="U231:W231"/>
    <mergeCell ref="X231:Y231"/>
    <mergeCell ref="Z231:AG231"/>
    <mergeCell ref="F232:N232"/>
    <mergeCell ref="O232:AK232"/>
    <mergeCell ref="F233:M233"/>
    <mergeCell ref="O233:P233"/>
    <mergeCell ref="Q233:V233"/>
    <mergeCell ref="P286:Q286"/>
    <mergeCell ref="R286:T286"/>
    <mergeCell ref="F254:AK254"/>
    <mergeCell ref="F255:AK255"/>
    <mergeCell ref="F256:AK256"/>
    <mergeCell ref="F238:N238"/>
    <mergeCell ref="O238:AK238"/>
    <mergeCell ref="F240:M240"/>
    <mergeCell ref="O240:P240"/>
    <mergeCell ref="Q240:T240"/>
    <mergeCell ref="U240:W240"/>
    <mergeCell ref="X240:Y240"/>
    <mergeCell ref="Z240:AG240"/>
    <mergeCell ref="F241:N241"/>
    <mergeCell ref="O241:AK241"/>
    <mergeCell ref="F242:M242"/>
    <mergeCell ref="O242:P242"/>
    <mergeCell ref="Q242:V242"/>
    <mergeCell ref="W242:Y242"/>
    <mergeCell ref="Z242:AC242"/>
    <mergeCell ref="AD242:AJ242"/>
    <mergeCell ref="O243:AK243"/>
    <mergeCell ref="F244:N244"/>
    <mergeCell ref="O244:AK244"/>
    <mergeCell ref="N314:Q314"/>
    <mergeCell ref="U314:X314"/>
    <mergeCell ref="O246:AK246"/>
    <mergeCell ref="F247:N247"/>
    <mergeCell ref="O247:AK247"/>
    <mergeCell ref="E250:AL250"/>
    <mergeCell ref="F294:AK294"/>
    <mergeCell ref="F257:AK257"/>
    <mergeCell ref="G260:L260"/>
    <mergeCell ref="N260:R260"/>
    <mergeCell ref="U260:Z260"/>
    <mergeCell ref="AC260:AI260"/>
    <mergeCell ref="L265:O265"/>
    <mergeCell ref="R265:V265"/>
    <mergeCell ref="Y265:AB265"/>
    <mergeCell ref="P268:T268"/>
    <mergeCell ref="L271:Q271"/>
    <mergeCell ref="T271:X271"/>
    <mergeCell ref="P274:T274"/>
    <mergeCell ref="P277:T277"/>
    <mergeCell ref="P280:T280"/>
    <mergeCell ref="P281:T281"/>
    <mergeCell ref="P284:T284"/>
    <mergeCell ref="P285:T285"/>
    <mergeCell ref="F350:K350"/>
    <mergeCell ref="L350:AI350"/>
    <mergeCell ref="F304:M304"/>
    <mergeCell ref="F312:J312"/>
    <mergeCell ref="N312:Q312"/>
    <mergeCell ref="U312:X312"/>
    <mergeCell ref="AB312:AC312"/>
    <mergeCell ref="F300:AK300"/>
    <mergeCell ref="AB313:AC313"/>
    <mergeCell ref="G342:K342"/>
    <mergeCell ref="L342:P343"/>
    <mergeCell ref="Q342:W343"/>
    <mergeCell ref="X342:AB343"/>
    <mergeCell ref="AC342:AI343"/>
    <mergeCell ref="G343:K343"/>
    <mergeCell ref="U315:X315"/>
    <mergeCell ref="F313:J313"/>
    <mergeCell ref="N313:Q313"/>
    <mergeCell ref="U313:X313"/>
    <mergeCell ref="AB315:AC315"/>
    <mergeCell ref="H319:AI319"/>
    <mergeCell ref="F315:J315"/>
    <mergeCell ref="N315:Q315"/>
    <mergeCell ref="F314:J314"/>
    <mergeCell ref="E383:AL383"/>
    <mergeCell ref="E375:AL375"/>
    <mergeCell ref="E376:AL376"/>
    <mergeCell ref="E377:AL377"/>
    <mergeCell ref="E378:AL378"/>
    <mergeCell ref="E379:AL379"/>
    <mergeCell ref="E380:AL380"/>
    <mergeCell ref="E381:AL381"/>
    <mergeCell ref="E359:AL359"/>
    <mergeCell ref="E363:AL363"/>
    <mergeCell ref="E370:AL370"/>
    <mergeCell ref="E371:AL371"/>
    <mergeCell ref="E372:AL372"/>
    <mergeCell ref="E373:AL373"/>
    <mergeCell ref="E374:AL374"/>
    <mergeCell ref="E369:AL369"/>
    <mergeCell ref="E382:AL382"/>
    <mergeCell ref="E367:AL367"/>
    <mergeCell ref="E368:AL368"/>
    <mergeCell ref="E365:AL365"/>
    <mergeCell ref="E276:I276"/>
    <mergeCell ref="E366:AL366"/>
    <mergeCell ref="F352:K352"/>
    <mergeCell ref="L352:AI352"/>
    <mergeCell ref="E354:AL354"/>
    <mergeCell ref="E355:AL355"/>
    <mergeCell ref="E356:AL356"/>
    <mergeCell ref="E360:AL360"/>
    <mergeCell ref="E361:AL361"/>
    <mergeCell ref="E362:AL362"/>
    <mergeCell ref="E364:AL364"/>
    <mergeCell ref="E357:AL357"/>
    <mergeCell ref="E358:AL358"/>
    <mergeCell ref="F351:K351"/>
    <mergeCell ref="L351:T351"/>
    <mergeCell ref="U351:Z351"/>
    <mergeCell ref="AA351:AI351"/>
    <mergeCell ref="AB314:AC314"/>
    <mergeCell ref="F347:K347"/>
    <mergeCell ref="L347:AI347"/>
    <mergeCell ref="F348:K348"/>
    <mergeCell ref="L348:AI348"/>
    <mergeCell ref="F349:K349"/>
    <mergeCell ref="L349:AI349"/>
  </mergeCells>
  <phoneticPr fontId="3"/>
  <dataValidations disablePrompts="1" count="2">
    <dataValidation type="list" allowBlank="1" showInputMessage="1" showErrorMessage="1" sqref="P299" xr:uid="{170609CE-7EEE-407D-A9B9-3A50F6A67CEC}">
      <formula1>"H,R"</formula1>
    </dataValidation>
    <dataValidation type="list" allowBlank="1" showInputMessage="1" showErrorMessage="1" sqref="K99 S99" xr:uid="{E2B25B42-ACA6-4E10-9F28-5E13F25BC717}">
      <formula1>"□,■"</formula1>
    </dataValidation>
  </dataValidations>
  <pageMargins left="0.70866141732283472" right="0.27559055118110237" top="0.78740157480314965" bottom="0.59055118110236227" header="0.51181102362204722" footer="0.51181102362204722"/>
  <pageSetup paperSize="9" scale="99" orientation="portrait" blackAndWhite="1" r:id="rId1"/>
  <headerFooter alignWithMargins="0">
    <oddHeader>&amp;R共同住宅等用</oddHeader>
    <oddFooter>&amp;L
一般財団法人愛知県建築住宅センター</oddFooter>
  </headerFooter>
  <rowBreaks count="8" manualBreakCount="8">
    <brk id="54" min="3" max="37" man="1"/>
    <brk id="106" min="3" max="37" man="1"/>
    <brk id="163" min="3" max="37" man="1"/>
    <brk id="216" min="3" max="37" man="1"/>
    <brk id="248" min="3" max="37" man="1"/>
    <brk id="301" min="3" max="37" man="1"/>
    <brk id="353" min="3" max="37" man="1"/>
    <brk id="384" min="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sizeWithCells="1">
                  <from>
                    <xdr:col>7</xdr:col>
                    <xdr:colOff>9525</xdr:colOff>
                    <xdr:row>112</xdr:row>
                    <xdr:rowOff>9525</xdr:rowOff>
                  </from>
                  <to>
                    <xdr:col>8</xdr:col>
                    <xdr:colOff>19050</xdr:colOff>
                    <xdr:row>113</xdr:row>
                    <xdr:rowOff>19050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sizeWithCells="1">
                  <from>
                    <xdr:col>7</xdr:col>
                    <xdr:colOff>9525</xdr:colOff>
                    <xdr:row>111</xdr:row>
                    <xdr:rowOff>0</xdr:rowOff>
                  </from>
                  <to>
                    <xdr:col>8</xdr:col>
                    <xdr:colOff>19050</xdr:colOff>
                    <xdr:row>112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AP765"/>
  <sheetViews>
    <sheetView zoomScaleNormal="100" zoomScaleSheetLayoutView="100" workbookViewId="0">
      <selection activeCell="X776" sqref="X776"/>
    </sheetView>
  </sheetViews>
  <sheetFormatPr defaultColWidth="2.625" defaultRowHeight="15" customHeight="1"/>
  <cols>
    <col min="1" max="16384" width="2.625" style="39"/>
  </cols>
  <sheetData>
    <row r="2" spans="4:37" ht="42">
      <c r="D2" s="190" t="s">
        <v>184</v>
      </c>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row>
    <row r="5" spans="4:37" ht="15" customHeight="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4:37" s="1" customFormat="1" ht="15" customHeight="1">
      <c r="D6" s="148" t="s">
        <v>158</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row>
    <row r="7" spans="4:37" s="1" customFormat="1" ht="15" customHeight="1"/>
    <row r="8" spans="4:37" s="1" customFormat="1" ht="15" customHeight="1">
      <c r="D8" s="11" t="s">
        <v>159</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4:37" s="1" customFormat="1" ht="15" customHeight="1">
      <c r="D9" s="1" t="s">
        <v>160</v>
      </c>
    </row>
    <row r="10" spans="4:37" s="1" customFormat="1" ht="15" customHeight="1">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row>
    <row r="11" spans="4:37" s="1" customFormat="1" ht="15" customHeight="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4:37" s="1" customFormat="1" ht="15" customHeight="1">
      <c r="D12" s="1" t="s">
        <v>161</v>
      </c>
    </row>
    <row r="13" spans="4:37" s="1" customFormat="1" ht="15" customHeight="1">
      <c r="O13" s="188"/>
      <c r="P13" s="188"/>
      <c r="Q13" s="188"/>
      <c r="R13" s="188"/>
      <c r="S13" s="188"/>
      <c r="T13" s="1" t="s">
        <v>162</v>
      </c>
    </row>
    <row r="14" spans="4:37" s="1" customFormat="1" ht="15" customHeight="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4:37" s="1" customFormat="1" ht="15" customHeight="1">
      <c r="D15" s="1" t="s">
        <v>163</v>
      </c>
    </row>
    <row r="16" spans="4:37" s="1" customFormat="1" ht="15" customHeight="1">
      <c r="E16" s="1" t="s">
        <v>164</v>
      </c>
      <c r="R16" s="189"/>
      <c r="S16" s="189"/>
      <c r="T16" s="189"/>
      <c r="U16" s="189"/>
      <c r="V16" s="189"/>
      <c r="W16" s="1" t="s">
        <v>73</v>
      </c>
    </row>
    <row r="17" spans="4:37" s="1" customFormat="1" ht="15" customHeight="1">
      <c r="E17" s="1" t="s">
        <v>165</v>
      </c>
      <c r="R17" s="189"/>
      <c r="S17" s="189"/>
      <c r="T17" s="189"/>
      <c r="U17" s="189"/>
      <c r="V17" s="189"/>
      <c r="W17" s="1" t="s">
        <v>73</v>
      </c>
    </row>
    <row r="18" spans="4:37" s="1" customFormat="1" ht="15" customHeight="1">
      <c r="E18" s="1" t="s">
        <v>166</v>
      </c>
      <c r="R18" s="189"/>
      <c r="S18" s="189"/>
      <c r="T18" s="189"/>
      <c r="U18" s="189"/>
      <c r="V18" s="189"/>
      <c r="W18" s="1" t="s">
        <v>73</v>
      </c>
    </row>
    <row r="19" spans="4:37" s="1" customFormat="1" ht="1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4:37" s="1" customFormat="1" ht="15" customHeight="1">
      <c r="D20" s="1" t="s">
        <v>167</v>
      </c>
    </row>
    <row r="21" spans="4:37" s="1" customFormat="1" ht="15" customHeight="1">
      <c r="E21" s="1" t="s">
        <v>168</v>
      </c>
      <c r="N21" s="1" t="s">
        <v>169</v>
      </c>
      <c r="Q21" s="1" t="s">
        <v>170</v>
      </c>
    </row>
    <row r="22" spans="4:37" s="1" customFormat="1" ht="15" customHeight="1">
      <c r="E22" s="1" t="s">
        <v>171</v>
      </c>
      <c r="N22" s="1" t="s">
        <v>169</v>
      </c>
      <c r="Q22" s="1" t="s">
        <v>170</v>
      </c>
    </row>
    <row r="23" spans="4:37" s="1" customFormat="1" ht="15" customHeight="1">
      <c r="E23" s="1" t="s">
        <v>181</v>
      </c>
      <c r="N23" s="1" t="s">
        <v>169</v>
      </c>
      <c r="Q23" s="1" t="s">
        <v>170</v>
      </c>
    </row>
    <row r="24" spans="4:37" s="1" customFormat="1" ht="15" customHeight="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4:37" s="1" customFormat="1" ht="15" customHeight="1">
      <c r="D25" s="1" t="s">
        <v>172</v>
      </c>
    </row>
    <row r="26" spans="4:37" s="1" customFormat="1" ht="15" customHeight="1">
      <c r="E26" s="1" t="s">
        <v>173</v>
      </c>
      <c r="N26" s="1" t="s">
        <v>169</v>
      </c>
      <c r="Q26" s="1" t="s">
        <v>170</v>
      </c>
    </row>
    <row r="27" spans="4:37" s="1" customFormat="1" ht="15" customHeight="1">
      <c r="E27" s="1" t="s">
        <v>174</v>
      </c>
      <c r="N27" s="1" t="s">
        <v>169</v>
      </c>
      <c r="Q27" s="1" t="s">
        <v>175</v>
      </c>
      <c r="S27" s="15" t="s">
        <v>182</v>
      </c>
      <c r="U27" s="1" t="s">
        <v>176</v>
      </c>
      <c r="Y27" s="1" t="s">
        <v>177</v>
      </c>
    </row>
    <row r="28" spans="4:37" s="1" customFormat="1" ht="15" customHeight="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4:37" s="1" customFormat="1" ht="15" customHeight="1">
      <c r="D29" s="1" t="s">
        <v>178</v>
      </c>
    </row>
    <row r="30" spans="4:37" s="1" customFormat="1" ht="15" customHeight="1"/>
    <row r="31" spans="4:37" s="1" customFormat="1" ht="15" customHeight="1"/>
    <row r="32" spans="4:37" s="1" customFormat="1" ht="15" customHeight="1"/>
    <row r="33" spans="4:42" s="1" customFormat="1" ht="15" customHeight="1"/>
    <row r="34" spans="4:42" s="1" customFormat="1" ht="15" customHeight="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4:42" s="1" customFormat="1" ht="15" customHeight="1">
      <c r="D35" s="1" t="s">
        <v>179</v>
      </c>
    </row>
    <row r="36" spans="4:42" s="1" customFormat="1" ht="15" customHeight="1"/>
    <row r="37" spans="4:42" s="1" customFormat="1" ht="15" customHeight="1"/>
    <row r="38" spans="4:42" s="1" customFormat="1" ht="15" customHeight="1"/>
    <row r="39" spans="4:42" s="1" customFormat="1" ht="15" customHeight="1"/>
    <row r="40" spans="4:42" s="1" customFormat="1" ht="15" customHeight="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4:42" s="1" customFormat="1" ht="15" customHeight="1"/>
    <row r="42" spans="4:42" s="1" customFormat="1" ht="15" customHeight="1">
      <c r="AL42" s="13"/>
      <c r="AM42" s="14" t="s">
        <v>12</v>
      </c>
      <c r="AN42" s="14"/>
      <c r="AO42" s="14"/>
      <c r="AP42" s="14"/>
    </row>
    <row r="43" spans="4:42" s="1" customFormat="1" ht="15" customHeight="1"/>
    <row r="44" spans="4:42" s="1" customFormat="1" ht="15" customHeight="1">
      <c r="D44" s="148" t="s">
        <v>158</v>
      </c>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row>
    <row r="45" spans="4:42" s="1" customFormat="1" ht="15" customHeight="1"/>
    <row r="46" spans="4:42" s="1" customFormat="1" ht="15" customHeight="1">
      <c r="D46" s="11" t="s">
        <v>159</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4:42" s="1" customFormat="1" ht="15" customHeight="1">
      <c r="D47" s="1" t="s">
        <v>160</v>
      </c>
    </row>
    <row r="48" spans="4:42" s="1" customFormat="1" ht="15" customHeight="1">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row>
    <row r="49" spans="4:37" s="1" customFormat="1" ht="15" customHeight="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4:37" s="1" customFormat="1" ht="15" customHeight="1">
      <c r="D50" s="1" t="s">
        <v>161</v>
      </c>
    </row>
    <row r="51" spans="4:37" s="1" customFormat="1" ht="15" customHeight="1">
      <c r="O51" s="188"/>
      <c r="P51" s="188"/>
      <c r="Q51" s="188"/>
      <c r="R51" s="188"/>
      <c r="S51" s="188"/>
      <c r="T51" s="1" t="s">
        <v>162</v>
      </c>
    </row>
    <row r="52" spans="4:37" s="1" customFormat="1" ht="15" customHeight="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4:37" s="1" customFormat="1" ht="15" customHeight="1">
      <c r="D53" s="1" t="s">
        <v>163</v>
      </c>
    </row>
    <row r="54" spans="4:37" s="1" customFormat="1" ht="15" customHeight="1">
      <c r="E54" s="1" t="s">
        <v>164</v>
      </c>
      <c r="R54" s="189"/>
      <c r="S54" s="189"/>
      <c r="T54" s="189"/>
      <c r="U54" s="189"/>
      <c r="V54" s="189"/>
      <c r="W54" s="1" t="s">
        <v>183</v>
      </c>
    </row>
    <row r="55" spans="4:37" s="1" customFormat="1" ht="15" customHeight="1">
      <c r="E55" s="1" t="s">
        <v>165</v>
      </c>
      <c r="R55" s="189"/>
      <c r="S55" s="189"/>
      <c r="T55" s="189"/>
      <c r="U55" s="189"/>
      <c r="V55" s="189"/>
      <c r="W55" s="1" t="s">
        <v>183</v>
      </c>
    </row>
    <row r="56" spans="4:37" s="1" customFormat="1" ht="15" customHeight="1">
      <c r="E56" s="1" t="s">
        <v>166</v>
      </c>
      <c r="R56" s="189"/>
      <c r="S56" s="189"/>
      <c r="T56" s="189"/>
      <c r="U56" s="189"/>
      <c r="V56" s="189"/>
      <c r="W56" s="1" t="s">
        <v>183</v>
      </c>
    </row>
    <row r="57" spans="4:37" s="1" customFormat="1" ht="15" customHeight="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4:37" s="1" customFormat="1" ht="15" customHeight="1">
      <c r="D58" s="1" t="s">
        <v>167</v>
      </c>
    </row>
    <row r="59" spans="4:37" s="1" customFormat="1" ht="15" customHeight="1">
      <c r="E59" s="1" t="s">
        <v>168</v>
      </c>
      <c r="N59" s="1" t="s">
        <v>169</v>
      </c>
      <c r="Q59" s="1" t="s">
        <v>170</v>
      </c>
    </row>
    <row r="60" spans="4:37" s="1" customFormat="1" ht="15" customHeight="1">
      <c r="E60" s="1" t="s">
        <v>171</v>
      </c>
      <c r="N60" s="1" t="s">
        <v>169</v>
      </c>
      <c r="Q60" s="1" t="s">
        <v>170</v>
      </c>
    </row>
    <row r="61" spans="4:37" s="1" customFormat="1" ht="15" customHeight="1">
      <c r="E61" s="1" t="s">
        <v>181</v>
      </c>
      <c r="N61" s="1" t="s">
        <v>169</v>
      </c>
      <c r="Q61" s="1" t="s">
        <v>170</v>
      </c>
    </row>
    <row r="62" spans="4:37" s="1" customFormat="1" ht="15" customHeight="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4:37" s="1" customFormat="1" ht="15" customHeight="1">
      <c r="D63" s="1" t="s">
        <v>172</v>
      </c>
    </row>
    <row r="64" spans="4:37" s="1" customFormat="1" ht="15" customHeight="1">
      <c r="E64" s="1" t="s">
        <v>173</v>
      </c>
      <c r="N64" s="1" t="s">
        <v>169</v>
      </c>
      <c r="Q64" s="1" t="s">
        <v>170</v>
      </c>
    </row>
    <row r="65" spans="4:42" s="1" customFormat="1" ht="15" customHeight="1">
      <c r="E65" s="1" t="s">
        <v>174</v>
      </c>
      <c r="N65" s="1" t="s">
        <v>169</v>
      </c>
      <c r="Q65" s="1" t="s">
        <v>175</v>
      </c>
      <c r="S65" s="15" t="s">
        <v>182</v>
      </c>
      <c r="U65" s="1" t="s">
        <v>176</v>
      </c>
      <c r="Y65" s="1" t="s">
        <v>177</v>
      </c>
    </row>
    <row r="66" spans="4:42" s="1" customFormat="1" ht="15" customHeight="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4:42" s="1" customFormat="1" ht="15" customHeight="1">
      <c r="D67" s="1" t="s">
        <v>178</v>
      </c>
    </row>
    <row r="68" spans="4:42" s="1" customFormat="1" ht="15" customHeight="1"/>
    <row r="69" spans="4:42" s="1" customFormat="1" ht="15" customHeight="1"/>
    <row r="70" spans="4:42" s="1" customFormat="1" ht="15" customHeight="1"/>
    <row r="71" spans="4:42" s="1" customFormat="1" ht="15" customHeight="1"/>
    <row r="72" spans="4:42" s="1" customFormat="1" ht="15" customHeight="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4:42" s="1" customFormat="1" ht="15" customHeight="1">
      <c r="D73" s="1" t="s">
        <v>179</v>
      </c>
    </row>
    <row r="74" spans="4:42" s="1" customFormat="1" ht="15" customHeight="1"/>
    <row r="75" spans="4:42" s="1" customFormat="1" ht="15" customHeight="1"/>
    <row r="76" spans="4:42" s="1" customFormat="1" ht="15" customHeight="1"/>
    <row r="77" spans="4:42" s="1" customFormat="1" ht="15" customHeight="1"/>
    <row r="78" spans="4:42" s="1" customFormat="1" ht="15" customHeight="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4:42" s="1" customFormat="1" ht="15" customHeight="1"/>
    <row r="80" spans="4:42" s="1" customFormat="1" ht="15" customHeight="1">
      <c r="AL80" s="13"/>
      <c r="AM80" s="14" t="s">
        <v>12</v>
      </c>
      <c r="AN80" s="14"/>
      <c r="AO80" s="14"/>
      <c r="AP80" s="14"/>
    </row>
    <row r="81" spans="4:37" s="1" customFormat="1" ht="15" customHeight="1"/>
    <row r="82" spans="4:37" s="1" customFormat="1" ht="15" customHeight="1">
      <c r="D82" s="148" t="s">
        <v>158</v>
      </c>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row>
    <row r="83" spans="4:37" s="1" customFormat="1" ht="15" customHeight="1"/>
    <row r="84" spans="4:37" s="1" customFormat="1" ht="15" customHeight="1">
      <c r="D84" s="11" t="s">
        <v>159</v>
      </c>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4:37" s="1" customFormat="1" ht="15" customHeight="1">
      <c r="D85" s="1" t="s">
        <v>160</v>
      </c>
    </row>
    <row r="86" spans="4:37" s="1" customFormat="1" ht="15" customHeight="1">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row>
    <row r="87" spans="4:37" s="1" customFormat="1" ht="15" customHeight="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row>
    <row r="88" spans="4:37" s="1" customFormat="1" ht="15" customHeight="1">
      <c r="D88" s="1" t="s">
        <v>161</v>
      </c>
    </row>
    <row r="89" spans="4:37" s="1" customFormat="1" ht="15" customHeight="1">
      <c r="O89" s="188"/>
      <c r="P89" s="188"/>
      <c r="Q89" s="188"/>
      <c r="R89" s="188"/>
      <c r="S89" s="188"/>
      <c r="T89" s="1" t="s">
        <v>162</v>
      </c>
    </row>
    <row r="90" spans="4:37" s="1" customFormat="1" ht="15" customHeight="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row>
    <row r="91" spans="4:37" s="1" customFormat="1" ht="15" customHeight="1">
      <c r="D91" s="1" t="s">
        <v>163</v>
      </c>
    </row>
    <row r="92" spans="4:37" s="1" customFormat="1" ht="15" customHeight="1">
      <c r="E92" s="1" t="s">
        <v>164</v>
      </c>
      <c r="R92" s="189"/>
      <c r="S92" s="189"/>
      <c r="T92" s="189"/>
      <c r="U92" s="189"/>
      <c r="V92" s="189"/>
      <c r="W92" s="1" t="s">
        <v>183</v>
      </c>
    </row>
    <row r="93" spans="4:37" s="1" customFormat="1" ht="15" customHeight="1">
      <c r="E93" s="1" t="s">
        <v>165</v>
      </c>
      <c r="R93" s="189"/>
      <c r="S93" s="189"/>
      <c r="T93" s="189"/>
      <c r="U93" s="189"/>
      <c r="V93" s="189"/>
      <c r="W93" s="1" t="s">
        <v>183</v>
      </c>
    </row>
    <row r="94" spans="4:37" s="1" customFormat="1" ht="15" customHeight="1">
      <c r="E94" s="1" t="s">
        <v>166</v>
      </c>
      <c r="R94" s="189"/>
      <c r="S94" s="189"/>
      <c r="T94" s="189"/>
      <c r="U94" s="189"/>
      <c r="V94" s="189"/>
      <c r="W94" s="1" t="s">
        <v>183</v>
      </c>
    </row>
    <row r="95" spans="4:37" s="1" customFormat="1" ht="15" customHeight="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row>
    <row r="96" spans="4:37" s="1" customFormat="1" ht="15" customHeight="1">
      <c r="D96" s="1" t="s">
        <v>167</v>
      </c>
    </row>
    <row r="97" spans="4:37" s="1" customFormat="1" ht="15" customHeight="1">
      <c r="E97" s="1" t="s">
        <v>168</v>
      </c>
      <c r="N97" s="1" t="s">
        <v>169</v>
      </c>
      <c r="Q97" s="1" t="s">
        <v>170</v>
      </c>
    </row>
    <row r="98" spans="4:37" s="1" customFormat="1" ht="15" customHeight="1">
      <c r="E98" s="1" t="s">
        <v>171</v>
      </c>
      <c r="N98" s="1" t="s">
        <v>169</v>
      </c>
      <c r="Q98" s="1" t="s">
        <v>170</v>
      </c>
    </row>
    <row r="99" spans="4:37" s="1" customFormat="1" ht="15" customHeight="1">
      <c r="E99" s="1" t="s">
        <v>181</v>
      </c>
      <c r="N99" s="1" t="s">
        <v>169</v>
      </c>
      <c r="Q99" s="1" t="s">
        <v>170</v>
      </c>
    </row>
    <row r="100" spans="4:37" s="1" customFormat="1" ht="15" customHeight="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row>
    <row r="101" spans="4:37" s="1" customFormat="1" ht="15" customHeight="1">
      <c r="D101" s="1" t="s">
        <v>172</v>
      </c>
    </row>
    <row r="102" spans="4:37" s="1" customFormat="1" ht="15" customHeight="1">
      <c r="E102" s="1" t="s">
        <v>173</v>
      </c>
      <c r="N102" s="1" t="s">
        <v>169</v>
      </c>
      <c r="Q102" s="1" t="s">
        <v>170</v>
      </c>
    </row>
    <row r="103" spans="4:37" s="1" customFormat="1" ht="15" customHeight="1">
      <c r="E103" s="1" t="s">
        <v>174</v>
      </c>
      <c r="N103" s="1" t="s">
        <v>169</v>
      </c>
      <c r="Q103" s="1" t="s">
        <v>175</v>
      </c>
      <c r="S103" s="15" t="s">
        <v>182</v>
      </c>
      <c r="U103" s="1" t="s">
        <v>176</v>
      </c>
      <c r="Y103" s="1" t="s">
        <v>177</v>
      </c>
    </row>
    <row r="104" spans="4:37" s="1" customFormat="1" ht="15" customHeight="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4:37" s="1" customFormat="1" ht="15" customHeight="1">
      <c r="D105" s="1" t="s">
        <v>178</v>
      </c>
    </row>
    <row r="106" spans="4:37" s="1" customFormat="1" ht="15" customHeight="1"/>
    <row r="107" spans="4:37" s="1" customFormat="1" ht="15" customHeight="1"/>
    <row r="108" spans="4:37" s="1" customFormat="1" ht="15" customHeight="1"/>
    <row r="109" spans="4:37" s="1" customFormat="1" ht="15" customHeight="1"/>
    <row r="110" spans="4:37" s="1" customFormat="1" ht="15" customHeight="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4:37" s="1" customFormat="1" ht="15" customHeight="1">
      <c r="D111" s="1" t="s">
        <v>179</v>
      </c>
    </row>
    <row r="112" spans="4:37" s="1" customFormat="1" ht="15" customHeight="1"/>
    <row r="113" spans="4:42" s="1" customFormat="1" ht="15" customHeight="1"/>
    <row r="114" spans="4:42" s="1" customFormat="1" ht="15" customHeight="1"/>
    <row r="115" spans="4:42" s="1" customFormat="1" ht="15" customHeight="1"/>
    <row r="116" spans="4:42" s="1" customFormat="1" ht="15" customHeight="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4:42" s="1" customFormat="1" ht="15" customHeight="1"/>
    <row r="118" spans="4:42" s="1" customFormat="1" ht="15" customHeight="1">
      <c r="AL118" s="13"/>
      <c r="AM118" s="14" t="s">
        <v>12</v>
      </c>
      <c r="AN118" s="14"/>
      <c r="AO118" s="14"/>
      <c r="AP118" s="14"/>
    </row>
    <row r="119" spans="4:42" s="1" customFormat="1" ht="15" customHeight="1"/>
    <row r="120" spans="4:42" s="1" customFormat="1" ht="15" customHeight="1">
      <c r="D120" s="148" t="s">
        <v>158</v>
      </c>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row>
    <row r="121" spans="4:42" s="1" customFormat="1" ht="15" customHeight="1"/>
    <row r="122" spans="4:42" s="1" customFormat="1" ht="15" customHeight="1">
      <c r="D122" s="11" t="s">
        <v>159</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4:42" s="1" customFormat="1" ht="15" customHeight="1">
      <c r="D123" s="1" t="s">
        <v>160</v>
      </c>
    </row>
    <row r="124" spans="4:42" s="1" customFormat="1" ht="15" customHeight="1">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row>
    <row r="125" spans="4:42" s="1" customFormat="1" ht="15" customHeight="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4:42" s="1" customFormat="1" ht="15" customHeight="1">
      <c r="D126" s="1" t="s">
        <v>161</v>
      </c>
    </row>
    <row r="127" spans="4:42" s="1" customFormat="1" ht="15" customHeight="1">
      <c r="O127" s="188"/>
      <c r="P127" s="188"/>
      <c r="Q127" s="188"/>
      <c r="R127" s="188"/>
      <c r="S127" s="188"/>
      <c r="T127" s="1" t="s">
        <v>162</v>
      </c>
    </row>
    <row r="128" spans="4:42" s="1" customFormat="1" ht="15" customHeight="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4:37" s="1" customFormat="1" ht="15" customHeight="1">
      <c r="D129" s="1" t="s">
        <v>163</v>
      </c>
    </row>
    <row r="130" spans="4:37" s="1" customFormat="1" ht="15" customHeight="1">
      <c r="E130" s="1" t="s">
        <v>164</v>
      </c>
      <c r="R130" s="189"/>
      <c r="S130" s="189"/>
      <c r="T130" s="189"/>
      <c r="U130" s="189"/>
      <c r="V130" s="189"/>
      <c r="W130" s="1" t="s">
        <v>183</v>
      </c>
    </row>
    <row r="131" spans="4:37" s="1" customFormat="1" ht="15" customHeight="1">
      <c r="E131" s="1" t="s">
        <v>165</v>
      </c>
      <c r="R131" s="189"/>
      <c r="S131" s="189"/>
      <c r="T131" s="189"/>
      <c r="U131" s="189"/>
      <c r="V131" s="189"/>
      <c r="W131" s="1" t="s">
        <v>183</v>
      </c>
    </row>
    <row r="132" spans="4:37" s="1" customFormat="1" ht="15" customHeight="1">
      <c r="E132" s="1" t="s">
        <v>166</v>
      </c>
      <c r="R132" s="189"/>
      <c r="S132" s="189"/>
      <c r="T132" s="189"/>
      <c r="U132" s="189"/>
      <c r="V132" s="189"/>
      <c r="W132" s="1" t="s">
        <v>183</v>
      </c>
    </row>
    <row r="133" spans="4:37" s="1" customFormat="1" ht="15" customHeight="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4:37" s="1" customFormat="1" ht="15" customHeight="1">
      <c r="D134" s="1" t="s">
        <v>167</v>
      </c>
    </row>
    <row r="135" spans="4:37" s="1" customFormat="1" ht="15" customHeight="1">
      <c r="E135" s="1" t="s">
        <v>168</v>
      </c>
      <c r="N135" s="1" t="s">
        <v>169</v>
      </c>
      <c r="Q135" s="1" t="s">
        <v>170</v>
      </c>
    </row>
    <row r="136" spans="4:37" s="1" customFormat="1" ht="15" customHeight="1">
      <c r="E136" s="1" t="s">
        <v>171</v>
      </c>
      <c r="N136" s="1" t="s">
        <v>169</v>
      </c>
      <c r="Q136" s="1" t="s">
        <v>170</v>
      </c>
    </row>
    <row r="137" spans="4:37" s="1" customFormat="1" ht="15" customHeight="1">
      <c r="E137" s="1" t="s">
        <v>181</v>
      </c>
      <c r="N137" s="1" t="s">
        <v>169</v>
      </c>
      <c r="Q137" s="1" t="s">
        <v>170</v>
      </c>
    </row>
    <row r="138" spans="4:37" s="1" customFormat="1" ht="15" customHeight="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4:37" s="1" customFormat="1" ht="15" customHeight="1">
      <c r="D139" s="1" t="s">
        <v>172</v>
      </c>
    </row>
    <row r="140" spans="4:37" s="1" customFormat="1" ht="15" customHeight="1">
      <c r="E140" s="1" t="s">
        <v>173</v>
      </c>
      <c r="N140" s="1" t="s">
        <v>169</v>
      </c>
      <c r="Q140" s="1" t="s">
        <v>170</v>
      </c>
    </row>
    <row r="141" spans="4:37" s="1" customFormat="1" ht="15" customHeight="1">
      <c r="E141" s="1" t="s">
        <v>174</v>
      </c>
      <c r="N141" s="1" t="s">
        <v>169</v>
      </c>
      <c r="Q141" s="1" t="s">
        <v>175</v>
      </c>
      <c r="S141" s="15" t="s">
        <v>182</v>
      </c>
      <c r="U141" s="1" t="s">
        <v>176</v>
      </c>
      <c r="Y141" s="1" t="s">
        <v>177</v>
      </c>
    </row>
    <row r="142" spans="4:37" s="1" customFormat="1" ht="15" customHeight="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row>
    <row r="143" spans="4:37" s="1" customFormat="1" ht="15" customHeight="1">
      <c r="D143" s="1" t="s">
        <v>178</v>
      </c>
    </row>
    <row r="144" spans="4:37" s="1" customFormat="1" ht="15" customHeight="1"/>
    <row r="145" spans="4:42" s="1" customFormat="1" ht="15" customHeight="1"/>
    <row r="146" spans="4:42" s="1" customFormat="1" ht="15" customHeight="1"/>
    <row r="147" spans="4:42" s="1" customFormat="1" ht="15" customHeight="1"/>
    <row r="148" spans="4:42" s="1" customFormat="1" ht="15" customHeight="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row>
    <row r="149" spans="4:42" s="1" customFormat="1" ht="15" customHeight="1">
      <c r="D149" s="1" t="s">
        <v>179</v>
      </c>
    </row>
    <row r="150" spans="4:42" s="1" customFormat="1" ht="15" customHeight="1"/>
    <row r="151" spans="4:42" s="1" customFormat="1" ht="15" customHeight="1"/>
    <row r="152" spans="4:42" s="1" customFormat="1" ht="15" customHeight="1"/>
    <row r="153" spans="4:42" s="1" customFormat="1" ht="15" customHeight="1"/>
    <row r="154" spans="4:42" s="1" customFormat="1" ht="15" customHeight="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row>
    <row r="155" spans="4:42" s="1" customFormat="1" ht="15" customHeight="1"/>
    <row r="156" spans="4:42" s="1" customFormat="1" ht="15" customHeight="1">
      <c r="AL156" s="13"/>
      <c r="AM156" s="14" t="s">
        <v>12</v>
      </c>
      <c r="AN156" s="14"/>
      <c r="AO156" s="14"/>
      <c r="AP156" s="14"/>
    </row>
    <row r="157" spans="4:42" s="1" customFormat="1" ht="15" customHeight="1"/>
    <row r="158" spans="4:42" s="1" customFormat="1" ht="15" customHeight="1">
      <c r="D158" s="148" t="s">
        <v>158</v>
      </c>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row>
    <row r="159" spans="4:42" s="1" customFormat="1" ht="15" customHeight="1"/>
    <row r="160" spans="4:42" s="1" customFormat="1" ht="15" customHeight="1">
      <c r="D160" s="11" t="s">
        <v>159</v>
      </c>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4:37" s="1" customFormat="1" ht="15" customHeight="1">
      <c r="D161" s="1" t="s">
        <v>160</v>
      </c>
    </row>
    <row r="162" spans="4:37" s="1" customFormat="1" ht="15" customHeight="1">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row>
    <row r="163" spans="4:37" s="1" customFormat="1" ht="15" customHeight="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row>
    <row r="164" spans="4:37" s="1" customFormat="1" ht="15" customHeight="1">
      <c r="D164" s="1" t="s">
        <v>161</v>
      </c>
    </row>
    <row r="165" spans="4:37" s="1" customFormat="1" ht="15" customHeight="1">
      <c r="O165" s="188"/>
      <c r="P165" s="188"/>
      <c r="Q165" s="188"/>
      <c r="R165" s="188"/>
      <c r="S165" s="188"/>
      <c r="T165" s="1" t="s">
        <v>162</v>
      </c>
    </row>
    <row r="166" spans="4:37" s="1" customFormat="1" ht="15" customHeight="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row>
    <row r="167" spans="4:37" s="1" customFormat="1" ht="15" customHeight="1">
      <c r="D167" s="1" t="s">
        <v>163</v>
      </c>
    </row>
    <row r="168" spans="4:37" s="1" customFormat="1" ht="15" customHeight="1">
      <c r="E168" s="1" t="s">
        <v>164</v>
      </c>
      <c r="R168" s="189"/>
      <c r="S168" s="189"/>
      <c r="T168" s="189"/>
      <c r="U168" s="189"/>
      <c r="V168" s="189"/>
      <c r="W168" s="1" t="s">
        <v>183</v>
      </c>
    </row>
    <row r="169" spans="4:37" s="1" customFormat="1" ht="15" customHeight="1">
      <c r="E169" s="1" t="s">
        <v>165</v>
      </c>
      <c r="R169" s="189"/>
      <c r="S169" s="189"/>
      <c r="T169" s="189"/>
      <c r="U169" s="189"/>
      <c r="V169" s="189"/>
      <c r="W169" s="1" t="s">
        <v>183</v>
      </c>
    </row>
    <row r="170" spans="4:37" s="1" customFormat="1" ht="15" customHeight="1">
      <c r="E170" s="1" t="s">
        <v>166</v>
      </c>
      <c r="R170" s="189"/>
      <c r="S170" s="189"/>
      <c r="T170" s="189"/>
      <c r="U170" s="189"/>
      <c r="V170" s="189"/>
      <c r="W170" s="1" t="s">
        <v>183</v>
      </c>
    </row>
    <row r="171" spans="4:37" s="1" customFormat="1" ht="15" customHeight="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row>
    <row r="172" spans="4:37" s="1" customFormat="1" ht="15" customHeight="1">
      <c r="D172" s="1" t="s">
        <v>167</v>
      </c>
    </row>
    <row r="173" spans="4:37" s="1" customFormat="1" ht="15" customHeight="1">
      <c r="E173" s="1" t="s">
        <v>168</v>
      </c>
      <c r="N173" s="1" t="s">
        <v>169</v>
      </c>
      <c r="Q173" s="1" t="s">
        <v>170</v>
      </c>
    </row>
    <row r="174" spans="4:37" s="1" customFormat="1" ht="15" customHeight="1">
      <c r="E174" s="1" t="s">
        <v>171</v>
      </c>
      <c r="N174" s="1" t="s">
        <v>169</v>
      </c>
      <c r="Q174" s="1" t="s">
        <v>170</v>
      </c>
    </row>
    <row r="175" spans="4:37" s="1" customFormat="1" ht="15" customHeight="1">
      <c r="E175" s="1" t="s">
        <v>181</v>
      </c>
      <c r="N175" s="1" t="s">
        <v>169</v>
      </c>
      <c r="Q175" s="1" t="s">
        <v>170</v>
      </c>
    </row>
    <row r="176" spans="4:37" s="1" customFormat="1" ht="15" customHeight="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4:37" s="1" customFormat="1" ht="15" customHeight="1">
      <c r="D177" s="1" t="s">
        <v>172</v>
      </c>
    </row>
    <row r="178" spans="4:37" s="1" customFormat="1" ht="15" customHeight="1">
      <c r="E178" s="1" t="s">
        <v>173</v>
      </c>
      <c r="N178" s="1" t="s">
        <v>169</v>
      </c>
      <c r="Q178" s="1" t="s">
        <v>170</v>
      </c>
    </row>
    <row r="179" spans="4:37" s="1" customFormat="1" ht="15" customHeight="1">
      <c r="E179" s="1" t="s">
        <v>174</v>
      </c>
      <c r="N179" s="1" t="s">
        <v>169</v>
      </c>
      <c r="Q179" s="1" t="s">
        <v>175</v>
      </c>
      <c r="S179" s="15" t="s">
        <v>182</v>
      </c>
      <c r="U179" s="1" t="s">
        <v>176</v>
      </c>
      <c r="Y179" s="1" t="s">
        <v>177</v>
      </c>
    </row>
    <row r="180" spans="4:37" s="1" customFormat="1" ht="15" customHeight="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row r="181" spans="4:37" s="1" customFormat="1" ht="15" customHeight="1">
      <c r="D181" s="1" t="s">
        <v>178</v>
      </c>
    </row>
    <row r="182" spans="4:37" s="1" customFormat="1" ht="15" customHeight="1"/>
    <row r="183" spans="4:37" s="1" customFormat="1" ht="15" customHeight="1"/>
    <row r="184" spans="4:37" s="1" customFormat="1" ht="15" customHeight="1"/>
    <row r="185" spans="4:37" s="1" customFormat="1" ht="15" customHeight="1"/>
    <row r="186" spans="4:37" s="1" customFormat="1" ht="15" customHeight="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4:37" s="1" customFormat="1" ht="15" customHeight="1">
      <c r="D187" s="1" t="s">
        <v>179</v>
      </c>
    </row>
    <row r="188" spans="4:37" s="1" customFormat="1" ht="15" customHeight="1"/>
    <row r="189" spans="4:37" s="1" customFormat="1" ht="15" customHeight="1"/>
    <row r="190" spans="4:37" s="1" customFormat="1" ht="15" customHeight="1"/>
    <row r="191" spans="4:37" s="1" customFormat="1" ht="15" customHeight="1"/>
    <row r="192" spans="4:37" s="1" customFormat="1" ht="15" customHeight="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row>
    <row r="193" spans="4:42" s="1" customFormat="1" ht="15" customHeight="1"/>
    <row r="194" spans="4:42" s="1" customFormat="1" ht="15" customHeight="1">
      <c r="AL194" s="13"/>
      <c r="AM194" s="14" t="s">
        <v>12</v>
      </c>
      <c r="AN194" s="14"/>
      <c r="AO194" s="14"/>
      <c r="AP194" s="14"/>
    </row>
    <row r="195" spans="4:42" s="1" customFormat="1" ht="15" customHeight="1"/>
    <row r="196" spans="4:42" s="1" customFormat="1" ht="15" customHeight="1">
      <c r="D196" s="148" t="s">
        <v>158</v>
      </c>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row>
    <row r="197" spans="4:42" s="1" customFormat="1" ht="15" customHeight="1"/>
    <row r="198" spans="4:42" s="1" customFormat="1" ht="15" customHeight="1">
      <c r="D198" s="11" t="s">
        <v>159</v>
      </c>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4:42" s="1" customFormat="1" ht="15" customHeight="1">
      <c r="D199" s="1" t="s">
        <v>160</v>
      </c>
    </row>
    <row r="200" spans="4:42" s="1" customFormat="1" ht="15" customHeight="1">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row>
    <row r="201" spans="4:42" s="1" customFormat="1" ht="15" customHeight="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row>
    <row r="202" spans="4:42" s="1" customFormat="1" ht="15" customHeight="1">
      <c r="D202" s="1" t="s">
        <v>161</v>
      </c>
    </row>
    <row r="203" spans="4:42" s="1" customFormat="1" ht="15" customHeight="1">
      <c r="O203" s="188"/>
      <c r="P203" s="188"/>
      <c r="Q203" s="188"/>
      <c r="R203" s="188"/>
      <c r="S203" s="188"/>
      <c r="T203" s="1" t="s">
        <v>162</v>
      </c>
    </row>
    <row r="204" spans="4:42" s="1" customFormat="1" ht="15" customHeight="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4:42" s="1" customFormat="1" ht="15" customHeight="1">
      <c r="D205" s="1" t="s">
        <v>163</v>
      </c>
    </row>
    <row r="206" spans="4:42" s="1" customFormat="1" ht="15" customHeight="1">
      <c r="E206" s="1" t="s">
        <v>164</v>
      </c>
      <c r="R206" s="189"/>
      <c r="S206" s="189"/>
      <c r="T206" s="189"/>
      <c r="U206" s="189"/>
      <c r="V206" s="189"/>
      <c r="W206" s="1" t="s">
        <v>183</v>
      </c>
    </row>
    <row r="207" spans="4:42" s="1" customFormat="1" ht="15" customHeight="1">
      <c r="E207" s="1" t="s">
        <v>165</v>
      </c>
      <c r="R207" s="189"/>
      <c r="S207" s="189"/>
      <c r="T207" s="189"/>
      <c r="U207" s="189"/>
      <c r="V207" s="189"/>
      <c r="W207" s="1" t="s">
        <v>183</v>
      </c>
    </row>
    <row r="208" spans="4:42" s="1" customFormat="1" ht="15" customHeight="1">
      <c r="E208" s="1" t="s">
        <v>166</v>
      </c>
      <c r="R208" s="189"/>
      <c r="S208" s="189"/>
      <c r="T208" s="189"/>
      <c r="U208" s="189"/>
      <c r="V208" s="189"/>
      <c r="W208" s="1" t="s">
        <v>183</v>
      </c>
    </row>
    <row r="209" spans="4:37" s="1" customFormat="1" ht="15" customHeight="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row>
    <row r="210" spans="4:37" s="1" customFormat="1" ht="15" customHeight="1">
      <c r="D210" s="1" t="s">
        <v>167</v>
      </c>
    </row>
    <row r="211" spans="4:37" s="1" customFormat="1" ht="15" customHeight="1">
      <c r="E211" s="1" t="s">
        <v>168</v>
      </c>
      <c r="N211" s="1" t="s">
        <v>169</v>
      </c>
      <c r="Q211" s="1" t="s">
        <v>170</v>
      </c>
    </row>
    <row r="212" spans="4:37" s="1" customFormat="1" ht="15" customHeight="1">
      <c r="E212" s="1" t="s">
        <v>171</v>
      </c>
      <c r="N212" s="1" t="s">
        <v>169</v>
      </c>
      <c r="Q212" s="1" t="s">
        <v>170</v>
      </c>
    </row>
    <row r="213" spans="4:37" s="1" customFormat="1" ht="15" customHeight="1">
      <c r="E213" s="1" t="s">
        <v>181</v>
      </c>
      <c r="N213" s="1" t="s">
        <v>169</v>
      </c>
      <c r="Q213" s="1" t="s">
        <v>170</v>
      </c>
    </row>
    <row r="214" spans="4:37" s="1" customFormat="1" ht="15" customHeight="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row>
    <row r="215" spans="4:37" s="1" customFormat="1" ht="15" customHeight="1">
      <c r="D215" s="1" t="s">
        <v>172</v>
      </c>
    </row>
    <row r="216" spans="4:37" s="1" customFormat="1" ht="15" customHeight="1">
      <c r="E216" s="1" t="s">
        <v>173</v>
      </c>
      <c r="N216" s="1" t="s">
        <v>169</v>
      </c>
      <c r="Q216" s="1" t="s">
        <v>170</v>
      </c>
    </row>
    <row r="217" spans="4:37" s="1" customFormat="1" ht="15" customHeight="1">
      <c r="E217" s="1" t="s">
        <v>174</v>
      </c>
      <c r="N217" s="1" t="s">
        <v>169</v>
      </c>
      <c r="Q217" s="1" t="s">
        <v>175</v>
      </c>
      <c r="S217" s="15" t="s">
        <v>182</v>
      </c>
      <c r="U217" s="1" t="s">
        <v>176</v>
      </c>
      <c r="Y217" s="1" t="s">
        <v>177</v>
      </c>
    </row>
    <row r="218" spans="4:37" s="1" customFormat="1" ht="15" customHeight="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row>
    <row r="219" spans="4:37" s="1" customFormat="1" ht="15" customHeight="1">
      <c r="D219" s="1" t="s">
        <v>178</v>
      </c>
    </row>
    <row r="220" spans="4:37" s="1" customFormat="1" ht="15" customHeight="1"/>
    <row r="221" spans="4:37" s="1" customFormat="1" ht="15" customHeight="1"/>
    <row r="222" spans="4:37" s="1" customFormat="1" ht="15" customHeight="1"/>
    <row r="223" spans="4:37" s="1" customFormat="1" ht="15" customHeight="1"/>
    <row r="224" spans="4:37" s="1" customFormat="1" ht="15" customHeight="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4:42" s="1" customFormat="1" ht="15" customHeight="1">
      <c r="D225" s="1" t="s">
        <v>179</v>
      </c>
    </row>
    <row r="226" spans="4:42" s="1" customFormat="1" ht="15" customHeight="1"/>
    <row r="227" spans="4:42" s="1" customFormat="1" ht="15" customHeight="1"/>
    <row r="228" spans="4:42" s="1" customFormat="1" ht="15" customHeight="1"/>
    <row r="229" spans="4:42" s="1" customFormat="1" ht="15" customHeight="1"/>
    <row r="230" spans="4:42" s="1" customFormat="1" ht="15" customHeight="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row>
    <row r="231" spans="4:42" s="1" customFormat="1" ht="15" customHeight="1"/>
    <row r="232" spans="4:42" s="1" customFormat="1" ht="15" customHeight="1">
      <c r="AL232" s="13"/>
      <c r="AM232" s="14" t="s">
        <v>12</v>
      </c>
      <c r="AN232" s="14"/>
      <c r="AO232" s="14"/>
      <c r="AP232" s="14"/>
    </row>
    <row r="233" spans="4:42" s="1" customFormat="1" ht="15" customHeight="1"/>
    <row r="234" spans="4:42" s="1" customFormat="1" ht="15" customHeight="1">
      <c r="D234" s="148" t="s">
        <v>158</v>
      </c>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8"/>
    </row>
    <row r="235" spans="4:42" s="1" customFormat="1" ht="15" customHeight="1"/>
    <row r="236" spans="4:42" s="1" customFormat="1" ht="15" customHeight="1">
      <c r="D236" s="11" t="s">
        <v>159</v>
      </c>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row>
    <row r="237" spans="4:42" s="1" customFormat="1" ht="15" customHeight="1">
      <c r="D237" s="1" t="s">
        <v>160</v>
      </c>
    </row>
    <row r="238" spans="4:42" s="1" customFormat="1" ht="15" customHeight="1">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row>
    <row r="239" spans="4:42" s="1" customFormat="1" ht="15" customHeight="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row>
    <row r="240" spans="4:42" s="1" customFormat="1" ht="15" customHeight="1">
      <c r="D240" s="1" t="s">
        <v>161</v>
      </c>
    </row>
    <row r="241" spans="4:37" s="1" customFormat="1" ht="15" customHeight="1">
      <c r="O241" s="188"/>
      <c r="P241" s="188"/>
      <c r="Q241" s="188"/>
      <c r="R241" s="188"/>
      <c r="S241" s="188"/>
      <c r="T241" s="1" t="s">
        <v>162</v>
      </c>
    </row>
    <row r="242" spans="4:37" s="1" customFormat="1" ht="15" customHeight="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row>
    <row r="243" spans="4:37" s="1" customFormat="1" ht="15" customHeight="1">
      <c r="D243" s="1" t="s">
        <v>163</v>
      </c>
    </row>
    <row r="244" spans="4:37" s="1" customFormat="1" ht="15" customHeight="1">
      <c r="E244" s="1" t="s">
        <v>164</v>
      </c>
      <c r="R244" s="189"/>
      <c r="S244" s="189"/>
      <c r="T244" s="189"/>
      <c r="U244" s="189"/>
      <c r="V244" s="189"/>
      <c r="W244" s="1" t="s">
        <v>183</v>
      </c>
    </row>
    <row r="245" spans="4:37" s="1" customFormat="1" ht="15" customHeight="1">
      <c r="E245" s="1" t="s">
        <v>165</v>
      </c>
      <c r="R245" s="189"/>
      <c r="S245" s="189"/>
      <c r="T245" s="189"/>
      <c r="U245" s="189"/>
      <c r="V245" s="189"/>
      <c r="W245" s="1" t="s">
        <v>183</v>
      </c>
    </row>
    <row r="246" spans="4:37" s="1" customFormat="1" ht="15" customHeight="1">
      <c r="E246" s="1" t="s">
        <v>166</v>
      </c>
      <c r="R246" s="189"/>
      <c r="S246" s="189"/>
      <c r="T246" s="189"/>
      <c r="U246" s="189"/>
      <c r="V246" s="189"/>
      <c r="W246" s="1" t="s">
        <v>183</v>
      </c>
    </row>
    <row r="247" spans="4:37" s="1" customFormat="1" ht="15" customHeight="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row>
    <row r="248" spans="4:37" s="1" customFormat="1" ht="15" customHeight="1">
      <c r="D248" s="1" t="s">
        <v>167</v>
      </c>
    </row>
    <row r="249" spans="4:37" s="1" customFormat="1" ht="15" customHeight="1">
      <c r="E249" s="1" t="s">
        <v>168</v>
      </c>
      <c r="N249" s="1" t="s">
        <v>169</v>
      </c>
      <c r="Q249" s="1" t="s">
        <v>170</v>
      </c>
    </row>
    <row r="250" spans="4:37" s="1" customFormat="1" ht="15" customHeight="1">
      <c r="E250" s="1" t="s">
        <v>171</v>
      </c>
      <c r="N250" s="1" t="s">
        <v>169</v>
      </c>
      <c r="Q250" s="1" t="s">
        <v>170</v>
      </c>
    </row>
    <row r="251" spans="4:37" s="1" customFormat="1" ht="15" customHeight="1">
      <c r="E251" s="1" t="s">
        <v>181</v>
      </c>
      <c r="N251" s="1" t="s">
        <v>169</v>
      </c>
      <c r="Q251" s="1" t="s">
        <v>170</v>
      </c>
    </row>
    <row r="252" spans="4:37" s="1" customFormat="1" ht="15" customHeight="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row>
    <row r="253" spans="4:37" s="1" customFormat="1" ht="15" customHeight="1">
      <c r="D253" s="1" t="s">
        <v>172</v>
      </c>
    </row>
    <row r="254" spans="4:37" s="1" customFormat="1" ht="15" customHeight="1">
      <c r="E254" s="1" t="s">
        <v>173</v>
      </c>
      <c r="N254" s="1" t="s">
        <v>169</v>
      </c>
      <c r="Q254" s="1" t="s">
        <v>170</v>
      </c>
    </row>
    <row r="255" spans="4:37" s="1" customFormat="1" ht="15" customHeight="1">
      <c r="E255" s="1" t="s">
        <v>174</v>
      </c>
      <c r="N255" s="1" t="s">
        <v>169</v>
      </c>
      <c r="Q255" s="1" t="s">
        <v>175</v>
      </c>
      <c r="S255" s="15" t="s">
        <v>182</v>
      </c>
      <c r="U255" s="1" t="s">
        <v>176</v>
      </c>
      <c r="Y255" s="1" t="s">
        <v>177</v>
      </c>
    </row>
    <row r="256" spans="4:37" s="1" customFormat="1" ht="15" customHeight="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row>
    <row r="257" spans="4:42" s="1" customFormat="1" ht="15" customHeight="1">
      <c r="D257" s="1" t="s">
        <v>178</v>
      </c>
    </row>
    <row r="258" spans="4:42" s="1" customFormat="1" ht="15" customHeight="1"/>
    <row r="259" spans="4:42" s="1" customFormat="1" ht="15" customHeight="1"/>
    <row r="260" spans="4:42" s="1" customFormat="1" ht="15" customHeight="1"/>
    <row r="261" spans="4:42" s="1" customFormat="1" ht="15" customHeight="1"/>
    <row r="262" spans="4:42" s="1" customFormat="1" ht="15" customHeight="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row>
    <row r="263" spans="4:42" s="1" customFormat="1" ht="15" customHeight="1">
      <c r="D263" s="1" t="s">
        <v>179</v>
      </c>
    </row>
    <row r="264" spans="4:42" s="1" customFormat="1" ht="15" customHeight="1"/>
    <row r="265" spans="4:42" s="1" customFormat="1" ht="15" customHeight="1"/>
    <row r="266" spans="4:42" s="1" customFormat="1" ht="15" customHeight="1"/>
    <row r="267" spans="4:42" s="1" customFormat="1" ht="15" customHeight="1"/>
    <row r="268" spans="4:42" s="1" customFormat="1" ht="15" customHeight="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row>
    <row r="269" spans="4:42" s="1" customFormat="1" ht="15" customHeight="1"/>
    <row r="270" spans="4:42" s="1" customFormat="1" ht="15" customHeight="1">
      <c r="AL270" s="13"/>
      <c r="AM270" s="14" t="s">
        <v>12</v>
      </c>
      <c r="AN270" s="14"/>
      <c r="AO270" s="14"/>
      <c r="AP270" s="14"/>
    </row>
    <row r="271" spans="4:42" s="1" customFormat="1" ht="15" customHeight="1"/>
    <row r="272" spans="4:42" s="1" customFormat="1" ht="15" customHeight="1">
      <c r="D272" s="148" t="s">
        <v>158</v>
      </c>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J272" s="148"/>
      <c r="AK272" s="148"/>
    </row>
    <row r="273" spans="4:37" s="1" customFormat="1" ht="15" customHeight="1"/>
    <row r="274" spans="4:37" s="1" customFormat="1" ht="15" customHeight="1">
      <c r="D274" s="11" t="s">
        <v>159</v>
      </c>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row>
    <row r="275" spans="4:37" s="1" customFormat="1" ht="15" customHeight="1">
      <c r="D275" s="1" t="s">
        <v>160</v>
      </c>
    </row>
    <row r="276" spans="4:37" s="1" customFormat="1" ht="15" customHeight="1">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row>
    <row r="277" spans="4:37" s="1" customFormat="1" ht="15" customHeight="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row>
    <row r="278" spans="4:37" s="1" customFormat="1" ht="15" customHeight="1">
      <c r="D278" s="1" t="s">
        <v>161</v>
      </c>
    </row>
    <row r="279" spans="4:37" s="1" customFormat="1" ht="15" customHeight="1">
      <c r="O279" s="188"/>
      <c r="P279" s="188"/>
      <c r="Q279" s="188"/>
      <c r="R279" s="188"/>
      <c r="S279" s="188"/>
      <c r="T279" s="1" t="s">
        <v>162</v>
      </c>
    </row>
    <row r="280" spans="4:37" s="1" customFormat="1" ht="15" customHeight="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row>
    <row r="281" spans="4:37" s="1" customFormat="1" ht="15" customHeight="1">
      <c r="D281" s="1" t="s">
        <v>163</v>
      </c>
    </row>
    <row r="282" spans="4:37" s="1" customFormat="1" ht="15" customHeight="1">
      <c r="E282" s="1" t="s">
        <v>164</v>
      </c>
      <c r="R282" s="189"/>
      <c r="S282" s="189"/>
      <c r="T282" s="189"/>
      <c r="U282" s="189"/>
      <c r="V282" s="189"/>
      <c r="W282" s="1" t="s">
        <v>183</v>
      </c>
    </row>
    <row r="283" spans="4:37" s="1" customFormat="1" ht="15" customHeight="1">
      <c r="E283" s="1" t="s">
        <v>165</v>
      </c>
      <c r="R283" s="189"/>
      <c r="S283" s="189"/>
      <c r="T283" s="189"/>
      <c r="U283" s="189"/>
      <c r="V283" s="189"/>
      <c r="W283" s="1" t="s">
        <v>183</v>
      </c>
    </row>
    <row r="284" spans="4:37" s="1" customFormat="1" ht="15" customHeight="1">
      <c r="E284" s="1" t="s">
        <v>166</v>
      </c>
      <c r="R284" s="189"/>
      <c r="S284" s="189"/>
      <c r="T284" s="189"/>
      <c r="U284" s="189"/>
      <c r="V284" s="189"/>
      <c r="W284" s="1" t="s">
        <v>183</v>
      </c>
    </row>
    <row r="285" spans="4:37" s="1" customFormat="1" ht="15" customHeight="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row>
    <row r="286" spans="4:37" s="1" customFormat="1" ht="15" customHeight="1">
      <c r="D286" s="1" t="s">
        <v>167</v>
      </c>
    </row>
    <row r="287" spans="4:37" s="1" customFormat="1" ht="15" customHeight="1">
      <c r="E287" s="1" t="s">
        <v>168</v>
      </c>
      <c r="N287" s="1" t="s">
        <v>169</v>
      </c>
      <c r="Q287" s="1" t="s">
        <v>170</v>
      </c>
    </row>
    <row r="288" spans="4:37" s="1" customFormat="1" ht="15" customHeight="1">
      <c r="E288" s="1" t="s">
        <v>171</v>
      </c>
      <c r="N288" s="1" t="s">
        <v>169</v>
      </c>
      <c r="Q288" s="1" t="s">
        <v>170</v>
      </c>
    </row>
    <row r="289" spans="4:37" s="1" customFormat="1" ht="15" customHeight="1">
      <c r="E289" s="1" t="s">
        <v>181</v>
      </c>
      <c r="N289" s="1" t="s">
        <v>169</v>
      </c>
      <c r="Q289" s="1" t="s">
        <v>170</v>
      </c>
    </row>
    <row r="290" spans="4:37" s="1" customFormat="1" ht="15" customHeight="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row>
    <row r="291" spans="4:37" s="1" customFormat="1" ht="15" customHeight="1">
      <c r="D291" s="1" t="s">
        <v>172</v>
      </c>
    </row>
    <row r="292" spans="4:37" s="1" customFormat="1" ht="15" customHeight="1">
      <c r="E292" s="1" t="s">
        <v>173</v>
      </c>
      <c r="N292" s="1" t="s">
        <v>169</v>
      </c>
      <c r="Q292" s="1" t="s">
        <v>170</v>
      </c>
    </row>
    <row r="293" spans="4:37" s="1" customFormat="1" ht="15" customHeight="1">
      <c r="E293" s="1" t="s">
        <v>174</v>
      </c>
      <c r="N293" s="1" t="s">
        <v>169</v>
      </c>
      <c r="Q293" s="1" t="s">
        <v>175</v>
      </c>
      <c r="S293" s="15" t="s">
        <v>182</v>
      </c>
      <c r="U293" s="1" t="s">
        <v>176</v>
      </c>
      <c r="Y293" s="1" t="s">
        <v>177</v>
      </c>
    </row>
    <row r="294" spans="4:37" s="1" customFormat="1" ht="15" customHeight="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row>
    <row r="295" spans="4:37" s="1" customFormat="1" ht="15" customHeight="1">
      <c r="D295" s="1" t="s">
        <v>178</v>
      </c>
    </row>
    <row r="296" spans="4:37" s="1" customFormat="1" ht="15" customHeight="1"/>
    <row r="297" spans="4:37" s="1" customFormat="1" ht="15" customHeight="1"/>
    <row r="298" spans="4:37" s="1" customFormat="1" ht="15" customHeight="1"/>
    <row r="299" spans="4:37" s="1" customFormat="1" ht="15" customHeight="1"/>
    <row r="300" spans="4:37" s="1" customFormat="1" ht="15" customHeight="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row>
    <row r="301" spans="4:37" s="1" customFormat="1" ht="15" customHeight="1">
      <c r="D301" s="1" t="s">
        <v>179</v>
      </c>
    </row>
    <row r="302" spans="4:37" s="1" customFormat="1" ht="15" customHeight="1"/>
    <row r="303" spans="4:37" s="1" customFormat="1" ht="15" customHeight="1"/>
    <row r="304" spans="4:37" s="1" customFormat="1" ht="15" customHeight="1"/>
    <row r="305" spans="4:42" s="1" customFormat="1" ht="15" customHeight="1"/>
    <row r="306" spans="4:42" s="1" customFormat="1" ht="15" customHeight="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row>
    <row r="307" spans="4:42" s="1" customFormat="1" ht="15" customHeight="1"/>
    <row r="308" spans="4:42" s="1" customFormat="1" ht="15" customHeight="1">
      <c r="AL308" s="13"/>
      <c r="AM308" s="14" t="s">
        <v>12</v>
      </c>
      <c r="AN308" s="14"/>
      <c r="AO308" s="14"/>
      <c r="AP308" s="14"/>
    </row>
    <row r="309" spans="4:42" s="1" customFormat="1" ht="15" customHeight="1"/>
    <row r="310" spans="4:42" s="1" customFormat="1" ht="15" customHeight="1">
      <c r="D310" s="148" t="s">
        <v>158</v>
      </c>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c r="AH310" s="148"/>
      <c r="AI310" s="148"/>
      <c r="AJ310" s="148"/>
      <c r="AK310" s="148"/>
    </row>
    <row r="311" spans="4:42" s="1" customFormat="1" ht="15" customHeight="1"/>
    <row r="312" spans="4:42" s="1" customFormat="1" ht="15" customHeight="1">
      <c r="D312" s="11" t="s">
        <v>159</v>
      </c>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row>
    <row r="313" spans="4:42" s="1" customFormat="1" ht="15" customHeight="1">
      <c r="D313" s="1" t="s">
        <v>160</v>
      </c>
    </row>
    <row r="314" spans="4:42" s="1" customFormat="1" ht="15" customHeight="1">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row>
    <row r="315" spans="4:42" s="1" customFormat="1" ht="15" customHeight="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row>
    <row r="316" spans="4:42" s="1" customFormat="1" ht="15" customHeight="1">
      <c r="D316" s="1" t="s">
        <v>161</v>
      </c>
    </row>
    <row r="317" spans="4:42" s="1" customFormat="1" ht="15" customHeight="1">
      <c r="O317" s="188"/>
      <c r="P317" s="188"/>
      <c r="Q317" s="188"/>
      <c r="R317" s="188"/>
      <c r="S317" s="188"/>
      <c r="T317" s="1" t="s">
        <v>162</v>
      </c>
    </row>
    <row r="318" spans="4:42" s="1" customFormat="1" ht="15" customHeight="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row>
    <row r="319" spans="4:42" s="1" customFormat="1" ht="15" customHeight="1">
      <c r="D319" s="1" t="s">
        <v>163</v>
      </c>
    </row>
    <row r="320" spans="4:42" s="1" customFormat="1" ht="15" customHeight="1">
      <c r="E320" s="1" t="s">
        <v>164</v>
      </c>
      <c r="R320" s="189"/>
      <c r="S320" s="189"/>
      <c r="T320" s="189"/>
      <c r="U320" s="189"/>
      <c r="V320" s="189"/>
      <c r="W320" s="1" t="s">
        <v>183</v>
      </c>
    </row>
    <row r="321" spans="4:37" s="1" customFormat="1" ht="15" customHeight="1">
      <c r="E321" s="1" t="s">
        <v>165</v>
      </c>
      <c r="R321" s="189"/>
      <c r="S321" s="189"/>
      <c r="T321" s="189"/>
      <c r="U321" s="189"/>
      <c r="V321" s="189"/>
      <c r="W321" s="1" t="s">
        <v>183</v>
      </c>
    </row>
    <row r="322" spans="4:37" s="1" customFormat="1" ht="15" customHeight="1">
      <c r="E322" s="1" t="s">
        <v>166</v>
      </c>
      <c r="R322" s="189"/>
      <c r="S322" s="189"/>
      <c r="T322" s="189"/>
      <c r="U322" s="189"/>
      <c r="V322" s="189"/>
      <c r="W322" s="1" t="s">
        <v>183</v>
      </c>
    </row>
    <row r="323" spans="4:37" s="1" customFormat="1" ht="15" customHeight="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row>
    <row r="324" spans="4:37" s="1" customFormat="1" ht="15" customHeight="1">
      <c r="D324" s="1" t="s">
        <v>167</v>
      </c>
    </row>
    <row r="325" spans="4:37" s="1" customFormat="1" ht="15" customHeight="1">
      <c r="E325" s="1" t="s">
        <v>168</v>
      </c>
      <c r="N325" s="1" t="s">
        <v>169</v>
      </c>
      <c r="Q325" s="1" t="s">
        <v>170</v>
      </c>
    </row>
    <row r="326" spans="4:37" s="1" customFormat="1" ht="15" customHeight="1">
      <c r="E326" s="1" t="s">
        <v>171</v>
      </c>
      <c r="N326" s="1" t="s">
        <v>169</v>
      </c>
      <c r="Q326" s="1" t="s">
        <v>170</v>
      </c>
    </row>
    <row r="327" spans="4:37" s="1" customFormat="1" ht="15" customHeight="1">
      <c r="E327" s="1" t="s">
        <v>181</v>
      </c>
      <c r="N327" s="1" t="s">
        <v>169</v>
      </c>
      <c r="Q327" s="1" t="s">
        <v>170</v>
      </c>
    </row>
    <row r="328" spans="4:37" s="1" customFormat="1" ht="15" customHeight="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row>
    <row r="329" spans="4:37" s="1" customFormat="1" ht="15" customHeight="1">
      <c r="D329" s="1" t="s">
        <v>172</v>
      </c>
    </row>
    <row r="330" spans="4:37" s="1" customFormat="1" ht="15" customHeight="1">
      <c r="E330" s="1" t="s">
        <v>173</v>
      </c>
      <c r="N330" s="1" t="s">
        <v>169</v>
      </c>
      <c r="Q330" s="1" t="s">
        <v>170</v>
      </c>
    </row>
    <row r="331" spans="4:37" s="1" customFormat="1" ht="15" customHeight="1">
      <c r="E331" s="1" t="s">
        <v>174</v>
      </c>
      <c r="N331" s="1" t="s">
        <v>169</v>
      </c>
      <c r="Q331" s="1" t="s">
        <v>175</v>
      </c>
      <c r="S331" s="15" t="s">
        <v>182</v>
      </c>
      <c r="U331" s="1" t="s">
        <v>176</v>
      </c>
      <c r="Y331" s="1" t="s">
        <v>177</v>
      </c>
    </row>
    <row r="332" spans="4:37" s="1" customFormat="1" ht="15" customHeight="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row>
    <row r="333" spans="4:37" s="1" customFormat="1" ht="15" customHeight="1">
      <c r="D333" s="1" t="s">
        <v>178</v>
      </c>
    </row>
    <row r="334" spans="4:37" s="1" customFormat="1" ht="15" customHeight="1"/>
    <row r="335" spans="4:37" s="1" customFormat="1" ht="15" customHeight="1"/>
    <row r="336" spans="4:37" s="1" customFormat="1" ht="15" customHeight="1"/>
    <row r="337" spans="4:42" s="1" customFormat="1" ht="15" customHeight="1"/>
    <row r="338" spans="4:42" s="1" customFormat="1" ht="15" customHeight="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row>
    <row r="339" spans="4:42" s="1" customFormat="1" ht="15" customHeight="1">
      <c r="D339" s="1" t="s">
        <v>179</v>
      </c>
    </row>
    <row r="340" spans="4:42" s="1" customFormat="1" ht="15" customHeight="1"/>
    <row r="341" spans="4:42" s="1" customFormat="1" ht="15" customHeight="1"/>
    <row r="342" spans="4:42" s="1" customFormat="1" ht="15" customHeight="1"/>
    <row r="343" spans="4:42" s="1" customFormat="1" ht="15" customHeight="1"/>
    <row r="344" spans="4:42" s="1" customFormat="1" ht="15" customHeight="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row>
    <row r="345" spans="4:42" s="1" customFormat="1" ht="15" customHeight="1"/>
    <row r="346" spans="4:42" s="1" customFormat="1" ht="15" customHeight="1">
      <c r="AL346" s="13"/>
      <c r="AM346" s="14" t="s">
        <v>12</v>
      </c>
      <c r="AN346" s="14"/>
      <c r="AO346" s="14"/>
      <c r="AP346" s="14"/>
    </row>
    <row r="347" spans="4:42" s="1" customFormat="1" ht="15" customHeight="1"/>
    <row r="348" spans="4:42" s="1" customFormat="1" ht="15" customHeight="1">
      <c r="D348" s="148" t="s">
        <v>158</v>
      </c>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row>
    <row r="349" spans="4:42" s="1" customFormat="1" ht="15" customHeight="1"/>
    <row r="350" spans="4:42" s="1" customFormat="1" ht="15" customHeight="1">
      <c r="D350" s="11" t="s">
        <v>159</v>
      </c>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row>
    <row r="351" spans="4:42" s="1" customFormat="1" ht="15" customHeight="1">
      <c r="D351" s="1" t="s">
        <v>160</v>
      </c>
    </row>
    <row r="352" spans="4:42" s="1" customFormat="1" ht="15" customHeight="1">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row>
    <row r="353" spans="4:37" s="1" customFormat="1" ht="15" customHeight="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row>
    <row r="354" spans="4:37" s="1" customFormat="1" ht="15" customHeight="1">
      <c r="D354" s="1" t="s">
        <v>161</v>
      </c>
    </row>
    <row r="355" spans="4:37" s="1" customFormat="1" ht="15" customHeight="1">
      <c r="O355" s="188"/>
      <c r="P355" s="188"/>
      <c r="Q355" s="188"/>
      <c r="R355" s="188"/>
      <c r="S355" s="188"/>
      <c r="T355" s="1" t="s">
        <v>162</v>
      </c>
    </row>
    <row r="356" spans="4:37" s="1" customFormat="1" ht="15" customHeight="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row>
    <row r="357" spans="4:37" s="1" customFormat="1" ht="15" customHeight="1">
      <c r="D357" s="1" t="s">
        <v>163</v>
      </c>
    </row>
    <row r="358" spans="4:37" s="1" customFormat="1" ht="15" customHeight="1">
      <c r="E358" s="1" t="s">
        <v>164</v>
      </c>
      <c r="R358" s="189"/>
      <c r="S358" s="189"/>
      <c r="T358" s="189"/>
      <c r="U358" s="189"/>
      <c r="V358" s="189"/>
      <c r="W358" s="1" t="s">
        <v>183</v>
      </c>
    </row>
    <row r="359" spans="4:37" s="1" customFormat="1" ht="15" customHeight="1">
      <c r="E359" s="1" t="s">
        <v>165</v>
      </c>
      <c r="R359" s="189"/>
      <c r="S359" s="189"/>
      <c r="T359" s="189"/>
      <c r="U359" s="189"/>
      <c r="V359" s="189"/>
      <c r="W359" s="1" t="s">
        <v>183</v>
      </c>
    </row>
    <row r="360" spans="4:37" s="1" customFormat="1" ht="15" customHeight="1">
      <c r="E360" s="1" t="s">
        <v>166</v>
      </c>
      <c r="R360" s="189"/>
      <c r="S360" s="189"/>
      <c r="T360" s="189"/>
      <c r="U360" s="189"/>
      <c r="V360" s="189"/>
      <c r="W360" s="1" t="s">
        <v>183</v>
      </c>
    </row>
    <row r="361" spans="4:37" s="1" customFormat="1" ht="15" customHeight="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row>
    <row r="362" spans="4:37" s="1" customFormat="1" ht="15" customHeight="1">
      <c r="D362" s="1" t="s">
        <v>167</v>
      </c>
    </row>
    <row r="363" spans="4:37" s="1" customFormat="1" ht="15" customHeight="1">
      <c r="E363" s="1" t="s">
        <v>168</v>
      </c>
      <c r="N363" s="1" t="s">
        <v>169</v>
      </c>
      <c r="Q363" s="1" t="s">
        <v>170</v>
      </c>
    </row>
    <row r="364" spans="4:37" s="1" customFormat="1" ht="15" customHeight="1">
      <c r="E364" s="1" t="s">
        <v>171</v>
      </c>
      <c r="N364" s="1" t="s">
        <v>169</v>
      </c>
      <c r="Q364" s="1" t="s">
        <v>170</v>
      </c>
    </row>
    <row r="365" spans="4:37" s="1" customFormat="1" ht="15" customHeight="1">
      <c r="E365" s="1" t="s">
        <v>181</v>
      </c>
      <c r="N365" s="1" t="s">
        <v>169</v>
      </c>
      <c r="Q365" s="1" t="s">
        <v>170</v>
      </c>
    </row>
    <row r="366" spans="4:37" s="1" customFormat="1" ht="15" customHeight="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row>
    <row r="367" spans="4:37" s="1" customFormat="1" ht="15" customHeight="1">
      <c r="D367" s="1" t="s">
        <v>172</v>
      </c>
    </row>
    <row r="368" spans="4:37" s="1" customFormat="1" ht="15" customHeight="1">
      <c r="E368" s="1" t="s">
        <v>173</v>
      </c>
      <c r="N368" s="1" t="s">
        <v>169</v>
      </c>
      <c r="Q368" s="1" t="s">
        <v>170</v>
      </c>
    </row>
    <row r="369" spans="4:42" s="1" customFormat="1" ht="15" customHeight="1">
      <c r="E369" s="1" t="s">
        <v>174</v>
      </c>
      <c r="N369" s="1" t="s">
        <v>169</v>
      </c>
      <c r="Q369" s="1" t="s">
        <v>175</v>
      </c>
      <c r="S369" s="15" t="s">
        <v>182</v>
      </c>
      <c r="U369" s="1" t="s">
        <v>176</v>
      </c>
      <c r="Y369" s="1" t="s">
        <v>177</v>
      </c>
    </row>
    <row r="370" spans="4:42" s="1" customFormat="1" ht="15" customHeight="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row>
    <row r="371" spans="4:42" s="1" customFormat="1" ht="15" customHeight="1">
      <c r="D371" s="1" t="s">
        <v>178</v>
      </c>
    </row>
    <row r="372" spans="4:42" s="1" customFormat="1" ht="15" customHeight="1"/>
    <row r="373" spans="4:42" s="1" customFormat="1" ht="15" customHeight="1"/>
    <row r="374" spans="4:42" s="1" customFormat="1" ht="15" customHeight="1"/>
    <row r="375" spans="4:42" s="1" customFormat="1" ht="15" customHeight="1"/>
    <row r="376" spans="4:42" s="1" customFormat="1" ht="15" customHeight="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row>
    <row r="377" spans="4:42" s="1" customFormat="1" ht="15" customHeight="1">
      <c r="D377" s="1" t="s">
        <v>179</v>
      </c>
    </row>
    <row r="378" spans="4:42" s="1" customFormat="1" ht="15" customHeight="1"/>
    <row r="379" spans="4:42" s="1" customFormat="1" ht="15" customHeight="1"/>
    <row r="380" spans="4:42" s="1" customFormat="1" ht="15" customHeight="1"/>
    <row r="381" spans="4:42" s="1" customFormat="1" ht="15" customHeight="1"/>
    <row r="382" spans="4:42" s="1" customFormat="1" ht="15" customHeight="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row>
    <row r="383" spans="4:42" s="1" customFormat="1" ht="15" customHeight="1"/>
    <row r="384" spans="4:42" s="1" customFormat="1" ht="15" customHeight="1">
      <c r="AL384" s="13"/>
      <c r="AM384" s="14" t="s">
        <v>12</v>
      </c>
      <c r="AN384" s="14"/>
      <c r="AO384" s="14"/>
      <c r="AP384" s="14"/>
    </row>
    <row r="385" spans="4:37" s="1" customFormat="1" ht="15" customHeight="1"/>
    <row r="386" spans="4:37" s="1" customFormat="1" ht="15" customHeight="1">
      <c r="D386" s="148" t="s">
        <v>158</v>
      </c>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c r="AH386" s="148"/>
      <c r="AI386" s="148"/>
      <c r="AJ386" s="148"/>
      <c r="AK386" s="148"/>
    </row>
    <row r="387" spans="4:37" s="1" customFormat="1" ht="15" customHeight="1"/>
    <row r="388" spans="4:37" s="1" customFormat="1" ht="15" customHeight="1">
      <c r="D388" s="11" t="s">
        <v>159</v>
      </c>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row>
    <row r="389" spans="4:37" s="1" customFormat="1" ht="15" customHeight="1">
      <c r="D389" s="1" t="s">
        <v>160</v>
      </c>
    </row>
    <row r="390" spans="4:37" s="1" customFormat="1" ht="15" customHeight="1">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row>
    <row r="391" spans="4:37" s="1" customFormat="1" ht="15" customHeight="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row>
    <row r="392" spans="4:37" s="1" customFormat="1" ht="15" customHeight="1">
      <c r="D392" s="1" t="s">
        <v>161</v>
      </c>
    </row>
    <row r="393" spans="4:37" s="1" customFormat="1" ht="15" customHeight="1">
      <c r="O393" s="188"/>
      <c r="P393" s="188"/>
      <c r="Q393" s="188"/>
      <c r="R393" s="188"/>
      <c r="S393" s="188"/>
      <c r="T393" s="1" t="s">
        <v>162</v>
      </c>
    </row>
    <row r="394" spans="4:37" s="1" customFormat="1" ht="15" customHeight="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row>
    <row r="395" spans="4:37" s="1" customFormat="1" ht="15" customHeight="1">
      <c r="D395" s="1" t="s">
        <v>163</v>
      </c>
    </row>
    <row r="396" spans="4:37" s="1" customFormat="1" ht="15" customHeight="1">
      <c r="E396" s="1" t="s">
        <v>164</v>
      </c>
      <c r="R396" s="189"/>
      <c r="S396" s="189"/>
      <c r="T396" s="189"/>
      <c r="U396" s="189"/>
      <c r="V396" s="189"/>
      <c r="W396" s="1" t="s">
        <v>183</v>
      </c>
    </row>
    <row r="397" spans="4:37" s="1" customFormat="1" ht="15" customHeight="1">
      <c r="E397" s="1" t="s">
        <v>165</v>
      </c>
      <c r="R397" s="189"/>
      <c r="S397" s="189"/>
      <c r="T397" s="189"/>
      <c r="U397" s="189"/>
      <c r="V397" s="189"/>
      <c r="W397" s="1" t="s">
        <v>183</v>
      </c>
    </row>
    <row r="398" spans="4:37" s="1" customFormat="1" ht="15" customHeight="1">
      <c r="E398" s="1" t="s">
        <v>166</v>
      </c>
      <c r="R398" s="189"/>
      <c r="S398" s="189"/>
      <c r="T398" s="189"/>
      <c r="U398" s="189"/>
      <c r="V398" s="189"/>
      <c r="W398" s="1" t="s">
        <v>183</v>
      </c>
    </row>
    <row r="399" spans="4:37" s="1" customFormat="1" ht="15" customHeight="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row>
    <row r="400" spans="4:37" s="1" customFormat="1" ht="15" customHeight="1">
      <c r="D400" s="1" t="s">
        <v>167</v>
      </c>
    </row>
    <row r="401" spans="4:37" s="1" customFormat="1" ht="15" customHeight="1">
      <c r="E401" s="1" t="s">
        <v>168</v>
      </c>
      <c r="N401" s="1" t="s">
        <v>169</v>
      </c>
      <c r="Q401" s="1" t="s">
        <v>170</v>
      </c>
    </row>
    <row r="402" spans="4:37" s="1" customFormat="1" ht="15" customHeight="1">
      <c r="E402" s="1" t="s">
        <v>171</v>
      </c>
      <c r="N402" s="1" t="s">
        <v>169</v>
      </c>
      <c r="Q402" s="1" t="s">
        <v>170</v>
      </c>
    </row>
    <row r="403" spans="4:37" s="1" customFormat="1" ht="15" customHeight="1">
      <c r="E403" s="1" t="s">
        <v>181</v>
      </c>
      <c r="N403" s="1" t="s">
        <v>169</v>
      </c>
      <c r="Q403" s="1" t="s">
        <v>170</v>
      </c>
    </row>
    <row r="404" spans="4:37" s="1" customFormat="1" ht="15" customHeight="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row>
    <row r="405" spans="4:37" s="1" customFormat="1" ht="15" customHeight="1">
      <c r="D405" s="1" t="s">
        <v>172</v>
      </c>
    </row>
    <row r="406" spans="4:37" s="1" customFormat="1" ht="15" customHeight="1">
      <c r="E406" s="1" t="s">
        <v>173</v>
      </c>
      <c r="N406" s="1" t="s">
        <v>169</v>
      </c>
      <c r="Q406" s="1" t="s">
        <v>170</v>
      </c>
    </row>
    <row r="407" spans="4:37" s="1" customFormat="1" ht="15" customHeight="1">
      <c r="E407" s="1" t="s">
        <v>174</v>
      </c>
      <c r="N407" s="1" t="s">
        <v>169</v>
      </c>
      <c r="Q407" s="1" t="s">
        <v>175</v>
      </c>
      <c r="S407" s="15" t="s">
        <v>182</v>
      </c>
      <c r="U407" s="1" t="s">
        <v>176</v>
      </c>
      <c r="Y407" s="1" t="s">
        <v>177</v>
      </c>
    </row>
    <row r="408" spans="4:37" s="1" customFormat="1" ht="15" customHeight="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row>
    <row r="409" spans="4:37" s="1" customFormat="1" ht="15" customHeight="1">
      <c r="D409" s="1" t="s">
        <v>178</v>
      </c>
    </row>
    <row r="410" spans="4:37" s="1" customFormat="1" ht="15" customHeight="1"/>
    <row r="411" spans="4:37" s="1" customFormat="1" ht="15" customHeight="1"/>
    <row r="412" spans="4:37" s="1" customFormat="1" ht="15" customHeight="1"/>
    <row r="413" spans="4:37" s="1" customFormat="1" ht="15" customHeight="1"/>
    <row r="414" spans="4:37" s="1" customFormat="1" ht="15" customHeight="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row>
    <row r="415" spans="4:37" s="1" customFormat="1" ht="15" customHeight="1">
      <c r="D415" s="1" t="s">
        <v>179</v>
      </c>
    </row>
    <row r="416" spans="4:37" s="1" customFormat="1" ht="15" customHeight="1"/>
    <row r="417" spans="4:42" s="1" customFormat="1" ht="15" customHeight="1"/>
    <row r="418" spans="4:42" s="1" customFormat="1" ht="15" customHeight="1"/>
    <row r="419" spans="4:42" s="1" customFormat="1" ht="15" customHeight="1"/>
    <row r="420" spans="4:42" s="1" customFormat="1" ht="15" customHeight="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row>
    <row r="421" spans="4:42" s="1" customFormat="1" ht="15" customHeight="1"/>
    <row r="422" spans="4:42" s="1" customFormat="1" ht="15" customHeight="1">
      <c r="AL422" s="13"/>
      <c r="AM422" s="14" t="s">
        <v>12</v>
      </c>
      <c r="AN422" s="14"/>
      <c r="AO422" s="14"/>
      <c r="AP422" s="14"/>
    </row>
    <row r="423" spans="4:42" s="1" customFormat="1" ht="15" customHeight="1"/>
    <row r="424" spans="4:42" s="1" customFormat="1" ht="15" customHeight="1">
      <c r="D424" s="148" t="s">
        <v>158</v>
      </c>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row>
    <row r="425" spans="4:42" s="1" customFormat="1" ht="15" customHeight="1"/>
    <row r="426" spans="4:42" s="1" customFormat="1" ht="15" customHeight="1">
      <c r="D426" s="11" t="s">
        <v>159</v>
      </c>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row>
    <row r="427" spans="4:42" s="1" customFormat="1" ht="15" customHeight="1">
      <c r="D427" s="1" t="s">
        <v>160</v>
      </c>
    </row>
    <row r="428" spans="4:42" s="1" customFormat="1" ht="15" customHeight="1">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row>
    <row r="429" spans="4:42" s="1" customFormat="1" ht="15" customHeight="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row>
    <row r="430" spans="4:42" s="1" customFormat="1" ht="15" customHeight="1">
      <c r="D430" s="1" t="s">
        <v>161</v>
      </c>
    </row>
    <row r="431" spans="4:42" s="1" customFormat="1" ht="15" customHeight="1">
      <c r="O431" s="188"/>
      <c r="P431" s="188"/>
      <c r="Q431" s="188"/>
      <c r="R431" s="188"/>
      <c r="S431" s="188"/>
      <c r="T431" s="1" t="s">
        <v>162</v>
      </c>
    </row>
    <row r="432" spans="4:42" s="1" customFormat="1" ht="15" customHeight="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row>
    <row r="433" spans="4:37" s="1" customFormat="1" ht="15" customHeight="1">
      <c r="D433" s="1" t="s">
        <v>163</v>
      </c>
    </row>
    <row r="434" spans="4:37" s="1" customFormat="1" ht="15" customHeight="1">
      <c r="E434" s="1" t="s">
        <v>164</v>
      </c>
      <c r="R434" s="189"/>
      <c r="S434" s="189"/>
      <c r="T434" s="189"/>
      <c r="U434" s="189"/>
      <c r="V434" s="189"/>
      <c r="W434" s="1" t="s">
        <v>183</v>
      </c>
    </row>
    <row r="435" spans="4:37" s="1" customFormat="1" ht="15" customHeight="1">
      <c r="E435" s="1" t="s">
        <v>165</v>
      </c>
      <c r="R435" s="189"/>
      <c r="S435" s="189"/>
      <c r="T435" s="189"/>
      <c r="U435" s="189"/>
      <c r="V435" s="189"/>
      <c r="W435" s="1" t="s">
        <v>183</v>
      </c>
    </row>
    <row r="436" spans="4:37" s="1" customFormat="1" ht="15" customHeight="1">
      <c r="E436" s="1" t="s">
        <v>166</v>
      </c>
      <c r="R436" s="189"/>
      <c r="S436" s="189"/>
      <c r="T436" s="189"/>
      <c r="U436" s="189"/>
      <c r="V436" s="189"/>
      <c r="W436" s="1" t="s">
        <v>183</v>
      </c>
    </row>
    <row r="437" spans="4:37" s="1" customFormat="1" ht="15" customHeight="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row>
    <row r="438" spans="4:37" s="1" customFormat="1" ht="15" customHeight="1">
      <c r="D438" s="1" t="s">
        <v>167</v>
      </c>
    </row>
    <row r="439" spans="4:37" s="1" customFormat="1" ht="15" customHeight="1">
      <c r="E439" s="1" t="s">
        <v>168</v>
      </c>
      <c r="N439" s="1" t="s">
        <v>169</v>
      </c>
      <c r="Q439" s="1" t="s">
        <v>170</v>
      </c>
    </row>
    <row r="440" spans="4:37" s="1" customFormat="1" ht="15" customHeight="1">
      <c r="E440" s="1" t="s">
        <v>171</v>
      </c>
      <c r="N440" s="1" t="s">
        <v>169</v>
      </c>
      <c r="Q440" s="1" t="s">
        <v>170</v>
      </c>
    </row>
    <row r="441" spans="4:37" s="1" customFormat="1" ht="15" customHeight="1">
      <c r="E441" s="1" t="s">
        <v>181</v>
      </c>
      <c r="N441" s="1" t="s">
        <v>169</v>
      </c>
      <c r="Q441" s="1" t="s">
        <v>170</v>
      </c>
    </row>
    <row r="442" spans="4:37" s="1" customFormat="1" ht="15" customHeight="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row>
    <row r="443" spans="4:37" s="1" customFormat="1" ht="15" customHeight="1">
      <c r="D443" s="1" t="s">
        <v>172</v>
      </c>
    </row>
    <row r="444" spans="4:37" s="1" customFormat="1" ht="15" customHeight="1">
      <c r="E444" s="1" t="s">
        <v>173</v>
      </c>
      <c r="N444" s="1" t="s">
        <v>169</v>
      </c>
      <c r="Q444" s="1" t="s">
        <v>170</v>
      </c>
    </row>
    <row r="445" spans="4:37" s="1" customFormat="1" ht="15" customHeight="1">
      <c r="E445" s="1" t="s">
        <v>174</v>
      </c>
      <c r="N445" s="1" t="s">
        <v>169</v>
      </c>
      <c r="Q445" s="1" t="s">
        <v>175</v>
      </c>
      <c r="S445" s="15" t="s">
        <v>182</v>
      </c>
      <c r="U445" s="1" t="s">
        <v>176</v>
      </c>
      <c r="Y445" s="1" t="s">
        <v>177</v>
      </c>
    </row>
    <row r="446" spans="4:37" s="1" customFormat="1" ht="15" customHeight="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row>
    <row r="447" spans="4:37" s="1" customFormat="1" ht="15" customHeight="1">
      <c r="D447" s="1" t="s">
        <v>178</v>
      </c>
    </row>
    <row r="448" spans="4:37" s="1" customFormat="1" ht="15" customHeight="1"/>
    <row r="449" spans="4:42" s="1" customFormat="1" ht="15" customHeight="1"/>
    <row r="450" spans="4:42" s="1" customFormat="1" ht="15" customHeight="1"/>
    <row r="451" spans="4:42" s="1" customFormat="1" ht="15" customHeight="1"/>
    <row r="452" spans="4:42" s="1" customFormat="1" ht="15" customHeight="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row>
    <row r="453" spans="4:42" s="1" customFormat="1" ht="15" customHeight="1">
      <c r="D453" s="1" t="s">
        <v>179</v>
      </c>
    </row>
    <row r="454" spans="4:42" s="1" customFormat="1" ht="15" customHeight="1"/>
    <row r="455" spans="4:42" s="1" customFormat="1" ht="15" customHeight="1"/>
    <row r="456" spans="4:42" s="1" customFormat="1" ht="15" customHeight="1"/>
    <row r="457" spans="4:42" s="1" customFormat="1" ht="15" customHeight="1"/>
    <row r="458" spans="4:42" s="1" customFormat="1" ht="15" customHeight="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row>
    <row r="459" spans="4:42" s="1" customFormat="1" ht="15" customHeight="1"/>
    <row r="460" spans="4:42" s="1" customFormat="1" ht="15" customHeight="1">
      <c r="AL460" s="13"/>
      <c r="AM460" s="14" t="s">
        <v>12</v>
      </c>
      <c r="AN460" s="14"/>
      <c r="AO460" s="14"/>
      <c r="AP460" s="14"/>
    </row>
    <row r="461" spans="4:42" s="1" customFormat="1" ht="15" customHeight="1"/>
    <row r="462" spans="4:42" s="1" customFormat="1" ht="15" customHeight="1">
      <c r="D462" s="148" t="s">
        <v>158</v>
      </c>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row>
    <row r="463" spans="4:42" s="1" customFormat="1" ht="15" customHeight="1"/>
    <row r="464" spans="4:42" s="1" customFormat="1" ht="15" customHeight="1">
      <c r="D464" s="11" t="s">
        <v>159</v>
      </c>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row>
    <row r="465" spans="4:37" s="1" customFormat="1" ht="15" customHeight="1">
      <c r="D465" s="1" t="s">
        <v>160</v>
      </c>
    </row>
    <row r="466" spans="4:37" s="1" customFormat="1" ht="15" customHeight="1">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row>
    <row r="467" spans="4:37" s="1" customFormat="1" ht="15" customHeight="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row>
    <row r="468" spans="4:37" s="1" customFormat="1" ht="15" customHeight="1">
      <c r="D468" s="1" t="s">
        <v>161</v>
      </c>
    </row>
    <row r="469" spans="4:37" s="1" customFormat="1" ht="15" customHeight="1">
      <c r="O469" s="188"/>
      <c r="P469" s="188"/>
      <c r="Q469" s="188"/>
      <c r="R469" s="188"/>
      <c r="S469" s="188"/>
      <c r="T469" s="1" t="s">
        <v>162</v>
      </c>
    </row>
    <row r="470" spans="4:37" s="1" customFormat="1" ht="15" customHeight="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row>
    <row r="471" spans="4:37" s="1" customFormat="1" ht="15" customHeight="1">
      <c r="D471" s="1" t="s">
        <v>163</v>
      </c>
    </row>
    <row r="472" spans="4:37" s="1" customFormat="1" ht="15" customHeight="1">
      <c r="E472" s="1" t="s">
        <v>164</v>
      </c>
      <c r="R472" s="189"/>
      <c r="S472" s="189"/>
      <c r="T472" s="189"/>
      <c r="U472" s="189"/>
      <c r="V472" s="189"/>
      <c r="W472" s="1" t="s">
        <v>183</v>
      </c>
    </row>
    <row r="473" spans="4:37" s="1" customFormat="1" ht="15" customHeight="1">
      <c r="E473" s="1" t="s">
        <v>165</v>
      </c>
      <c r="R473" s="189"/>
      <c r="S473" s="189"/>
      <c r="T473" s="189"/>
      <c r="U473" s="189"/>
      <c r="V473" s="189"/>
      <c r="W473" s="1" t="s">
        <v>183</v>
      </c>
    </row>
    <row r="474" spans="4:37" s="1" customFormat="1" ht="15" customHeight="1">
      <c r="E474" s="1" t="s">
        <v>166</v>
      </c>
      <c r="R474" s="189"/>
      <c r="S474" s="189"/>
      <c r="T474" s="189"/>
      <c r="U474" s="189"/>
      <c r="V474" s="189"/>
      <c r="W474" s="1" t="s">
        <v>183</v>
      </c>
    </row>
    <row r="475" spans="4:37" s="1" customFormat="1" ht="15" customHeight="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row>
    <row r="476" spans="4:37" s="1" customFormat="1" ht="15" customHeight="1">
      <c r="D476" s="1" t="s">
        <v>167</v>
      </c>
    </row>
    <row r="477" spans="4:37" s="1" customFormat="1" ht="15" customHeight="1">
      <c r="E477" s="1" t="s">
        <v>168</v>
      </c>
      <c r="N477" s="1" t="s">
        <v>169</v>
      </c>
      <c r="Q477" s="1" t="s">
        <v>170</v>
      </c>
    </row>
    <row r="478" spans="4:37" s="1" customFormat="1" ht="15" customHeight="1">
      <c r="E478" s="1" t="s">
        <v>171</v>
      </c>
      <c r="N478" s="1" t="s">
        <v>169</v>
      </c>
      <c r="Q478" s="1" t="s">
        <v>170</v>
      </c>
    </row>
    <row r="479" spans="4:37" s="1" customFormat="1" ht="15" customHeight="1">
      <c r="E479" s="1" t="s">
        <v>181</v>
      </c>
      <c r="N479" s="1" t="s">
        <v>169</v>
      </c>
      <c r="Q479" s="1" t="s">
        <v>170</v>
      </c>
    </row>
    <row r="480" spans="4:37" s="1" customFormat="1" ht="15" customHeight="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row>
    <row r="481" spans="4:37" s="1" customFormat="1" ht="15" customHeight="1">
      <c r="D481" s="1" t="s">
        <v>172</v>
      </c>
    </row>
    <row r="482" spans="4:37" s="1" customFormat="1" ht="15" customHeight="1">
      <c r="E482" s="1" t="s">
        <v>173</v>
      </c>
      <c r="N482" s="1" t="s">
        <v>169</v>
      </c>
      <c r="Q482" s="1" t="s">
        <v>170</v>
      </c>
    </row>
    <row r="483" spans="4:37" s="1" customFormat="1" ht="15" customHeight="1">
      <c r="E483" s="1" t="s">
        <v>174</v>
      </c>
      <c r="N483" s="1" t="s">
        <v>169</v>
      </c>
      <c r="Q483" s="1" t="s">
        <v>175</v>
      </c>
      <c r="S483" s="15" t="s">
        <v>182</v>
      </c>
      <c r="U483" s="1" t="s">
        <v>176</v>
      </c>
      <c r="Y483" s="1" t="s">
        <v>177</v>
      </c>
    </row>
    <row r="484" spans="4:37" s="1" customFormat="1" ht="15" customHeight="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row>
    <row r="485" spans="4:37" s="1" customFormat="1" ht="15" customHeight="1">
      <c r="D485" s="1" t="s">
        <v>178</v>
      </c>
    </row>
    <row r="486" spans="4:37" s="1" customFormat="1" ht="15" customHeight="1"/>
    <row r="487" spans="4:37" s="1" customFormat="1" ht="15" customHeight="1"/>
    <row r="488" spans="4:37" s="1" customFormat="1" ht="15" customHeight="1"/>
    <row r="489" spans="4:37" s="1" customFormat="1" ht="15" customHeight="1"/>
    <row r="490" spans="4:37" s="1" customFormat="1" ht="15" customHeight="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row>
    <row r="491" spans="4:37" s="1" customFormat="1" ht="15" customHeight="1">
      <c r="D491" s="1" t="s">
        <v>179</v>
      </c>
    </row>
    <row r="492" spans="4:37" s="1" customFormat="1" ht="15" customHeight="1"/>
    <row r="493" spans="4:37" s="1" customFormat="1" ht="15" customHeight="1"/>
    <row r="494" spans="4:37" s="1" customFormat="1" ht="15" customHeight="1"/>
    <row r="495" spans="4:37" s="1" customFormat="1" ht="15" customHeight="1"/>
    <row r="496" spans="4:37" s="1" customFormat="1" ht="15" customHeight="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row>
    <row r="497" spans="4:42" s="1" customFormat="1" ht="15" customHeight="1"/>
    <row r="498" spans="4:42" s="1" customFormat="1" ht="15" customHeight="1">
      <c r="AL498" s="13"/>
      <c r="AM498" s="14" t="s">
        <v>12</v>
      </c>
      <c r="AN498" s="14"/>
      <c r="AO498" s="14"/>
      <c r="AP498" s="14"/>
    </row>
    <row r="499" spans="4:42" s="1" customFormat="1" ht="15" customHeight="1"/>
    <row r="500" spans="4:42" s="1" customFormat="1" ht="15" customHeight="1">
      <c r="D500" s="148" t="s">
        <v>158</v>
      </c>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c r="AA500" s="148"/>
      <c r="AB500" s="148"/>
      <c r="AC500" s="148"/>
      <c r="AD500" s="148"/>
      <c r="AE500" s="148"/>
      <c r="AF500" s="148"/>
      <c r="AG500" s="148"/>
      <c r="AH500" s="148"/>
      <c r="AI500" s="148"/>
      <c r="AJ500" s="148"/>
      <c r="AK500" s="148"/>
    </row>
    <row r="501" spans="4:42" s="1" customFormat="1" ht="15" customHeight="1"/>
    <row r="502" spans="4:42" s="1" customFormat="1" ht="15" customHeight="1">
      <c r="D502" s="11" t="s">
        <v>159</v>
      </c>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row>
    <row r="503" spans="4:42" s="1" customFormat="1" ht="15" customHeight="1">
      <c r="D503" s="1" t="s">
        <v>160</v>
      </c>
    </row>
    <row r="504" spans="4:42" s="1" customFormat="1" ht="15" customHeight="1">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row>
    <row r="505" spans="4:42" s="1" customFormat="1" ht="15" customHeight="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row>
    <row r="506" spans="4:42" s="1" customFormat="1" ht="15" customHeight="1">
      <c r="D506" s="1" t="s">
        <v>161</v>
      </c>
    </row>
    <row r="507" spans="4:42" s="1" customFormat="1" ht="15" customHeight="1">
      <c r="O507" s="188"/>
      <c r="P507" s="188"/>
      <c r="Q507" s="188"/>
      <c r="R507" s="188"/>
      <c r="S507" s="188"/>
      <c r="T507" s="1" t="s">
        <v>162</v>
      </c>
    </row>
    <row r="508" spans="4:42" s="1" customFormat="1" ht="15" customHeight="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row>
    <row r="509" spans="4:42" s="1" customFormat="1" ht="15" customHeight="1">
      <c r="D509" s="1" t="s">
        <v>163</v>
      </c>
    </row>
    <row r="510" spans="4:42" s="1" customFormat="1" ht="15" customHeight="1">
      <c r="E510" s="1" t="s">
        <v>164</v>
      </c>
      <c r="R510" s="189"/>
      <c r="S510" s="189"/>
      <c r="T510" s="189"/>
      <c r="U510" s="189"/>
      <c r="V510" s="189"/>
      <c r="W510" s="1" t="s">
        <v>183</v>
      </c>
    </row>
    <row r="511" spans="4:42" s="1" customFormat="1" ht="15" customHeight="1">
      <c r="E511" s="1" t="s">
        <v>165</v>
      </c>
      <c r="R511" s="189"/>
      <c r="S511" s="189"/>
      <c r="T511" s="189"/>
      <c r="U511" s="189"/>
      <c r="V511" s="189"/>
      <c r="W511" s="1" t="s">
        <v>183</v>
      </c>
    </row>
    <row r="512" spans="4:42" s="1" customFormat="1" ht="15" customHeight="1">
      <c r="E512" s="1" t="s">
        <v>166</v>
      </c>
      <c r="R512" s="189"/>
      <c r="S512" s="189"/>
      <c r="T512" s="189"/>
      <c r="U512" s="189"/>
      <c r="V512" s="189"/>
      <c r="W512" s="1" t="s">
        <v>183</v>
      </c>
    </row>
    <row r="513" spans="4:37" s="1" customFormat="1" ht="15" customHeight="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row>
    <row r="514" spans="4:37" s="1" customFormat="1" ht="15" customHeight="1">
      <c r="D514" s="1" t="s">
        <v>167</v>
      </c>
    </row>
    <row r="515" spans="4:37" s="1" customFormat="1" ht="15" customHeight="1">
      <c r="E515" s="1" t="s">
        <v>168</v>
      </c>
      <c r="N515" s="1" t="s">
        <v>169</v>
      </c>
      <c r="Q515" s="1" t="s">
        <v>170</v>
      </c>
    </row>
    <row r="516" spans="4:37" s="1" customFormat="1" ht="15" customHeight="1">
      <c r="E516" s="1" t="s">
        <v>171</v>
      </c>
      <c r="N516" s="1" t="s">
        <v>169</v>
      </c>
      <c r="Q516" s="1" t="s">
        <v>170</v>
      </c>
    </row>
    <row r="517" spans="4:37" s="1" customFormat="1" ht="15" customHeight="1">
      <c r="E517" s="1" t="s">
        <v>181</v>
      </c>
      <c r="N517" s="1" t="s">
        <v>169</v>
      </c>
      <c r="Q517" s="1" t="s">
        <v>170</v>
      </c>
    </row>
    <row r="518" spans="4:37" s="1" customFormat="1" ht="15" customHeight="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row>
    <row r="519" spans="4:37" s="1" customFormat="1" ht="15" customHeight="1">
      <c r="D519" s="1" t="s">
        <v>172</v>
      </c>
    </row>
    <row r="520" spans="4:37" s="1" customFormat="1" ht="15" customHeight="1">
      <c r="E520" s="1" t="s">
        <v>173</v>
      </c>
      <c r="N520" s="1" t="s">
        <v>169</v>
      </c>
      <c r="Q520" s="1" t="s">
        <v>170</v>
      </c>
    </row>
    <row r="521" spans="4:37" s="1" customFormat="1" ht="15" customHeight="1">
      <c r="E521" s="1" t="s">
        <v>174</v>
      </c>
      <c r="N521" s="1" t="s">
        <v>169</v>
      </c>
      <c r="Q521" s="1" t="s">
        <v>175</v>
      </c>
      <c r="S521" s="15" t="s">
        <v>182</v>
      </c>
      <c r="U521" s="1" t="s">
        <v>176</v>
      </c>
      <c r="Y521" s="1" t="s">
        <v>177</v>
      </c>
    </row>
    <row r="522" spans="4:37" s="1" customFormat="1" ht="15" customHeight="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row>
    <row r="523" spans="4:37" s="1" customFormat="1" ht="15" customHeight="1">
      <c r="D523" s="1" t="s">
        <v>178</v>
      </c>
    </row>
    <row r="524" spans="4:37" s="1" customFormat="1" ht="15" customHeight="1"/>
    <row r="525" spans="4:37" s="1" customFormat="1" ht="15" customHeight="1"/>
    <row r="526" spans="4:37" s="1" customFormat="1" ht="15" customHeight="1"/>
    <row r="527" spans="4:37" s="1" customFormat="1" ht="15" customHeight="1"/>
    <row r="528" spans="4:37" s="1" customFormat="1" ht="15" customHeight="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row>
    <row r="529" spans="4:42" s="1" customFormat="1" ht="15" customHeight="1">
      <c r="D529" s="1" t="s">
        <v>179</v>
      </c>
    </row>
    <row r="530" spans="4:42" s="1" customFormat="1" ht="15" customHeight="1"/>
    <row r="531" spans="4:42" s="1" customFormat="1" ht="15" customHeight="1"/>
    <row r="532" spans="4:42" s="1" customFormat="1" ht="15" customHeight="1"/>
    <row r="533" spans="4:42" s="1" customFormat="1" ht="15" customHeight="1"/>
    <row r="534" spans="4:42" s="1" customFormat="1" ht="15" customHeight="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row>
    <row r="535" spans="4:42" s="1" customFormat="1" ht="15" customHeight="1"/>
    <row r="536" spans="4:42" s="1" customFormat="1" ht="15" customHeight="1">
      <c r="AL536" s="13"/>
      <c r="AM536" s="14" t="s">
        <v>12</v>
      </c>
      <c r="AN536" s="14"/>
      <c r="AO536" s="14"/>
      <c r="AP536" s="14"/>
    </row>
    <row r="537" spans="4:42" s="1" customFormat="1" ht="15" customHeight="1"/>
    <row r="538" spans="4:42" s="1" customFormat="1" ht="15" customHeight="1">
      <c r="D538" s="148" t="s">
        <v>158</v>
      </c>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c r="AA538" s="148"/>
      <c r="AB538" s="148"/>
      <c r="AC538" s="148"/>
      <c r="AD538" s="148"/>
      <c r="AE538" s="148"/>
      <c r="AF538" s="148"/>
      <c r="AG538" s="148"/>
      <c r="AH538" s="148"/>
      <c r="AI538" s="148"/>
      <c r="AJ538" s="148"/>
      <c r="AK538" s="148"/>
    </row>
    <row r="539" spans="4:42" s="1" customFormat="1" ht="15" customHeight="1"/>
    <row r="540" spans="4:42" s="1" customFormat="1" ht="15" customHeight="1">
      <c r="D540" s="11" t="s">
        <v>159</v>
      </c>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row>
    <row r="541" spans="4:42" s="1" customFormat="1" ht="15" customHeight="1">
      <c r="D541" s="1" t="s">
        <v>160</v>
      </c>
    </row>
    <row r="542" spans="4:42" s="1" customFormat="1" ht="15" customHeight="1">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row>
    <row r="543" spans="4:42" s="1" customFormat="1" ht="15" customHeight="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row>
    <row r="544" spans="4:42" s="1" customFormat="1" ht="15" customHeight="1">
      <c r="D544" s="1" t="s">
        <v>161</v>
      </c>
    </row>
    <row r="545" spans="4:37" s="1" customFormat="1" ht="15" customHeight="1">
      <c r="O545" s="188"/>
      <c r="P545" s="188"/>
      <c r="Q545" s="188"/>
      <c r="R545" s="188"/>
      <c r="S545" s="188"/>
      <c r="T545" s="1" t="s">
        <v>162</v>
      </c>
    </row>
    <row r="546" spans="4:37" s="1" customFormat="1" ht="15" customHeight="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row>
    <row r="547" spans="4:37" s="1" customFormat="1" ht="15" customHeight="1">
      <c r="D547" s="1" t="s">
        <v>163</v>
      </c>
    </row>
    <row r="548" spans="4:37" s="1" customFormat="1" ht="15" customHeight="1">
      <c r="E548" s="1" t="s">
        <v>164</v>
      </c>
      <c r="R548" s="189"/>
      <c r="S548" s="189"/>
      <c r="T548" s="189"/>
      <c r="U548" s="189"/>
      <c r="V548" s="189"/>
      <c r="W548" s="1" t="s">
        <v>183</v>
      </c>
    </row>
    <row r="549" spans="4:37" s="1" customFormat="1" ht="15" customHeight="1">
      <c r="E549" s="1" t="s">
        <v>165</v>
      </c>
      <c r="R549" s="189"/>
      <c r="S549" s="189"/>
      <c r="T549" s="189"/>
      <c r="U549" s="189"/>
      <c r="V549" s="189"/>
      <c r="W549" s="1" t="s">
        <v>183</v>
      </c>
    </row>
    <row r="550" spans="4:37" s="1" customFormat="1" ht="15" customHeight="1">
      <c r="E550" s="1" t="s">
        <v>166</v>
      </c>
      <c r="R550" s="189"/>
      <c r="S550" s="189"/>
      <c r="T550" s="189"/>
      <c r="U550" s="189"/>
      <c r="V550" s="189"/>
      <c r="W550" s="1" t="s">
        <v>183</v>
      </c>
    </row>
    <row r="551" spans="4:37" s="1" customFormat="1" ht="15" customHeight="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row>
    <row r="552" spans="4:37" s="1" customFormat="1" ht="15" customHeight="1">
      <c r="D552" s="1" t="s">
        <v>167</v>
      </c>
    </row>
    <row r="553" spans="4:37" s="1" customFormat="1" ht="15" customHeight="1">
      <c r="E553" s="1" t="s">
        <v>168</v>
      </c>
      <c r="N553" s="1" t="s">
        <v>169</v>
      </c>
      <c r="Q553" s="1" t="s">
        <v>170</v>
      </c>
    </row>
    <row r="554" spans="4:37" s="1" customFormat="1" ht="15" customHeight="1">
      <c r="E554" s="1" t="s">
        <v>171</v>
      </c>
      <c r="N554" s="1" t="s">
        <v>169</v>
      </c>
      <c r="Q554" s="1" t="s">
        <v>170</v>
      </c>
    </row>
    <row r="555" spans="4:37" s="1" customFormat="1" ht="15" customHeight="1">
      <c r="E555" s="1" t="s">
        <v>181</v>
      </c>
      <c r="N555" s="1" t="s">
        <v>169</v>
      </c>
      <c r="Q555" s="1" t="s">
        <v>170</v>
      </c>
    </row>
    <row r="556" spans="4:37" s="1" customFormat="1" ht="15" customHeight="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row>
    <row r="557" spans="4:37" s="1" customFormat="1" ht="15" customHeight="1">
      <c r="D557" s="1" t="s">
        <v>172</v>
      </c>
    </row>
    <row r="558" spans="4:37" s="1" customFormat="1" ht="15" customHeight="1">
      <c r="E558" s="1" t="s">
        <v>173</v>
      </c>
      <c r="N558" s="1" t="s">
        <v>169</v>
      </c>
      <c r="Q558" s="1" t="s">
        <v>170</v>
      </c>
    </row>
    <row r="559" spans="4:37" s="1" customFormat="1" ht="15" customHeight="1">
      <c r="E559" s="1" t="s">
        <v>174</v>
      </c>
      <c r="N559" s="1" t="s">
        <v>169</v>
      </c>
      <c r="Q559" s="1" t="s">
        <v>175</v>
      </c>
      <c r="S559" s="15" t="s">
        <v>182</v>
      </c>
      <c r="U559" s="1" t="s">
        <v>176</v>
      </c>
      <c r="Y559" s="1" t="s">
        <v>177</v>
      </c>
    </row>
    <row r="560" spans="4:37" s="1" customFormat="1" ht="15" customHeight="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row>
    <row r="561" spans="4:42" s="1" customFormat="1" ht="15" customHeight="1">
      <c r="D561" s="1" t="s">
        <v>178</v>
      </c>
    </row>
    <row r="562" spans="4:42" s="1" customFormat="1" ht="15" customHeight="1"/>
    <row r="563" spans="4:42" s="1" customFormat="1" ht="15" customHeight="1"/>
    <row r="564" spans="4:42" s="1" customFormat="1" ht="15" customHeight="1"/>
    <row r="565" spans="4:42" s="1" customFormat="1" ht="15" customHeight="1"/>
    <row r="566" spans="4:42" s="1" customFormat="1" ht="15" customHeight="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row>
    <row r="567" spans="4:42" s="1" customFormat="1" ht="15" customHeight="1">
      <c r="D567" s="1" t="s">
        <v>179</v>
      </c>
    </row>
    <row r="568" spans="4:42" s="1" customFormat="1" ht="15" customHeight="1"/>
    <row r="569" spans="4:42" s="1" customFormat="1" ht="15" customHeight="1"/>
    <row r="570" spans="4:42" s="1" customFormat="1" ht="15" customHeight="1"/>
    <row r="571" spans="4:42" s="1" customFormat="1" ht="15" customHeight="1"/>
    <row r="572" spans="4:42" s="1" customFormat="1" ht="15" customHeight="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row>
    <row r="573" spans="4:42" s="1" customFormat="1" ht="15" customHeight="1"/>
    <row r="574" spans="4:42" s="1" customFormat="1" ht="15" customHeight="1">
      <c r="AL574" s="13"/>
      <c r="AM574" s="14" t="s">
        <v>12</v>
      </c>
      <c r="AN574" s="14"/>
      <c r="AO574" s="14"/>
      <c r="AP574" s="14"/>
    </row>
    <row r="575" spans="4:42" s="1" customFormat="1" ht="15" customHeight="1"/>
    <row r="576" spans="4:42" s="1" customFormat="1" ht="15" customHeight="1">
      <c r="D576" s="148" t="s">
        <v>158</v>
      </c>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c r="AA576" s="148"/>
      <c r="AB576" s="148"/>
      <c r="AC576" s="148"/>
      <c r="AD576" s="148"/>
      <c r="AE576" s="148"/>
      <c r="AF576" s="148"/>
      <c r="AG576" s="148"/>
      <c r="AH576" s="148"/>
      <c r="AI576" s="148"/>
      <c r="AJ576" s="148"/>
      <c r="AK576" s="148"/>
    </row>
    <row r="577" spans="4:37" s="1" customFormat="1" ht="15" customHeight="1"/>
    <row r="578" spans="4:37" s="1" customFormat="1" ht="15" customHeight="1">
      <c r="D578" s="11" t="s">
        <v>159</v>
      </c>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row>
    <row r="579" spans="4:37" s="1" customFormat="1" ht="15" customHeight="1">
      <c r="D579" s="1" t="s">
        <v>160</v>
      </c>
    </row>
    <row r="580" spans="4:37" s="1" customFormat="1" ht="15" customHeight="1">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row>
    <row r="581" spans="4:37" s="1" customFormat="1" ht="15" customHeight="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row>
    <row r="582" spans="4:37" s="1" customFormat="1" ht="15" customHeight="1">
      <c r="D582" s="1" t="s">
        <v>161</v>
      </c>
    </row>
    <row r="583" spans="4:37" s="1" customFormat="1" ht="15" customHeight="1">
      <c r="O583" s="188"/>
      <c r="P583" s="188"/>
      <c r="Q583" s="188"/>
      <c r="R583" s="188"/>
      <c r="S583" s="188"/>
      <c r="T583" s="1" t="s">
        <v>162</v>
      </c>
    </row>
    <row r="584" spans="4:37" s="1" customFormat="1" ht="15" customHeight="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row>
    <row r="585" spans="4:37" s="1" customFormat="1" ht="15" customHeight="1">
      <c r="D585" s="1" t="s">
        <v>163</v>
      </c>
    </row>
    <row r="586" spans="4:37" s="1" customFormat="1" ht="15" customHeight="1">
      <c r="E586" s="1" t="s">
        <v>164</v>
      </c>
      <c r="R586" s="189"/>
      <c r="S586" s="189"/>
      <c r="T586" s="189"/>
      <c r="U586" s="189"/>
      <c r="V586" s="189"/>
      <c r="W586" s="1" t="s">
        <v>183</v>
      </c>
    </row>
    <row r="587" spans="4:37" s="1" customFormat="1" ht="15" customHeight="1">
      <c r="E587" s="1" t="s">
        <v>165</v>
      </c>
      <c r="R587" s="189"/>
      <c r="S587" s="189"/>
      <c r="T587" s="189"/>
      <c r="U587" s="189"/>
      <c r="V587" s="189"/>
      <c r="W587" s="1" t="s">
        <v>183</v>
      </c>
    </row>
    <row r="588" spans="4:37" s="1" customFormat="1" ht="15" customHeight="1">
      <c r="E588" s="1" t="s">
        <v>166</v>
      </c>
      <c r="R588" s="189"/>
      <c r="S588" s="189"/>
      <c r="T588" s="189"/>
      <c r="U588" s="189"/>
      <c r="V588" s="189"/>
      <c r="W588" s="1" t="s">
        <v>183</v>
      </c>
    </row>
    <row r="589" spans="4:37" s="1" customFormat="1" ht="15" customHeight="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row>
    <row r="590" spans="4:37" s="1" customFormat="1" ht="15" customHeight="1">
      <c r="D590" s="1" t="s">
        <v>167</v>
      </c>
    </row>
    <row r="591" spans="4:37" s="1" customFormat="1" ht="15" customHeight="1">
      <c r="E591" s="1" t="s">
        <v>168</v>
      </c>
      <c r="N591" s="1" t="s">
        <v>169</v>
      </c>
      <c r="Q591" s="1" t="s">
        <v>170</v>
      </c>
    </row>
    <row r="592" spans="4:37" s="1" customFormat="1" ht="15" customHeight="1">
      <c r="E592" s="1" t="s">
        <v>171</v>
      </c>
      <c r="N592" s="1" t="s">
        <v>169</v>
      </c>
      <c r="Q592" s="1" t="s">
        <v>170</v>
      </c>
    </row>
    <row r="593" spans="4:37" s="1" customFormat="1" ht="15" customHeight="1">
      <c r="E593" s="1" t="s">
        <v>181</v>
      </c>
      <c r="N593" s="1" t="s">
        <v>169</v>
      </c>
      <c r="Q593" s="1" t="s">
        <v>170</v>
      </c>
    </row>
    <row r="594" spans="4:37" s="1" customFormat="1" ht="15" customHeight="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row>
    <row r="595" spans="4:37" s="1" customFormat="1" ht="15" customHeight="1">
      <c r="D595" s="1" t="s">
        <v>172</v>
      </c>
    </row>
    <row r="596" spans="4:37" s="1" customFormat="1" ht="15" customHeight="1">
      <c r="E596" s="1" t="s">
        <v>173</v>
      </c>
      <c r="N596" s="1" t="s">
        <v>169</v>
      </c>
      <c r="Q596" s="1" t="s">
        <v>170</v>
      </c>
    </row>
    <row r="597" spans="4:37" s="1" customFormat="1" ht="15" customHeight="1">
      <c r="E597" s="1" t="s">
        <v>174</v>
      </c>
      <c r="N597" s="1" t="s">
        <v>169</v>
      </c>
      <c r="Q597" s="1" t="s">
        <v>175</v>
      </c>
      <c r="S597" s="15" t="s">
        <v>182</v>
      </c>
      <c r="U597" s="1" t="s">
        <v>176</v>
      </c>
      <c r="Y597" s="1" t="s">
        <v>177</v>
      </c>
    </row>
    <row r="598" spans="4:37" s="1" customFormat="1" ht="15" customHeight="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row>
    <row r="599" spans="4:37" s="1" customFormat="1" ht="15" customHeight="1">
      <c r="D599" s="1" t="s">
        <v>178</v>
      </c>
    </row>
    <row r="600" spans="4:37" s="1" customFormat="1" ht="15" customHeight="1"/>
    <row r="601" spans="4:37" s="1" customFormat="1" ht="15" customHeight="1"/>
    <row r="602" spans="4:37" s="1" customFormat="1" ht="15" customHeight="1"/>
    <row r="603" spans="4:37" s="1" customFormat="1" ht="15" customHeight="1"/>
    <row r="604" spans="4:37" s="1" customFormat="1" ht="15" customHeight="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row>
    <row r="605" spans="4:37" s="1" customFormat="1" ht="15" customHeight="1">
      <c r="D605" s="1" t="s">
        <v>179</v>
      </c>
    </row>
    <row r="606" spans="4:37" s="1" customFormat="1" ht="15" customHeight="1"/>
    <row r="607" spans="4:37" s="1" customFormat="1" ht="15" customHeight="1"/>
    <row r="608" spans="4:37" s="1" customFormat="1" ht="15" customHeight="1"/>
    <row r="609" spans="4:42" s="1" customFormat="1" ht="15" customHeight="1"/>
    <row r="610" spans="4:42" s="1" customFormat="1" ht="15" customHeight="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row>
    <row r="611" spans="4:42" s="1" customFormat="1" ht="15" customHeight="1"/>
    <row r="612" spans="4:42" s="1" customFormat="1" ht="15" customHeight="1">
      <c r="AL612" s="13"/>
      <c r="AM612" s="14" t="s">
        <v>12</v>
      </c>
      <c r="AN612" s="14"/>
      <c r="AO612" s="14"/>
      <c r="AP612" s="14"/>
    </row>
    <row r="613" spans="4:42" s="1" customFormat="1" ht="15" customHeight="1"/>
    <row r="614" spans="4:42" s="1" customFormat="1" ht="15" customHeight="1">
      <c r="D614" s="148" t="s">
        <v>158</v>
      </c>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148"/>
      <c r="AH614" s="148"/>
      <c r="AI614" s="148"/>
      <c r="AJ614" s="148"/>
      <c r="AK614" s="148"/>
    </row>
    <row r="615" spans="4:42" s="1" customFormat="1" ht="15" customHeight="1"/>
    <row r="616" spans="4:42" s="1" customFormat="1" ht="15" customHeight="1">
      <c r="D616" s="11" t="s">
        <v>159</v>
      </c>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row>
    <row r="617" spans="4:42" s="1" customFormat="1" ht="15" customHeight="1">
      <c r="D617" s="1" t="s">
        <v>160</v>
      </c>
    </row>
    <row r="618" spans="4:42" s="1" customFormat="1" ht="15" customHeight="1">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row>
    <row r="619" spans="4:42" s="1" customFormat="1" ht="15" customHeight="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row>
    <row r="620" spans="4:42" s="1" customFormat="1" ht="15" customHeight="1">
      <c r="D620" s="1" t="s">
        <v>161</v>
      </c>
    </row>
    <row r="621" spans="4:42" s="1" customFormat="1" ht="15" customHeight="1">
      <c r="O621" s="188"/>
      <c r="P621" s="188"/>
      <c r="Q621" s="188"/>
      <c r="R621" s="188"/>
      <c r="S621" s="188"/>
      <c r="T621" s="1" t="s">
        <v>162</v>
      </c>
    </row>
    <row r="622" spans="4:42" s="1" customFormat="1" ht="15" customHeight="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row>
    <row r="623" spans="4:42" s="1" customFormat="1" ht="15" customHeight="1">
      <c r="D623" s="1" t="s">
        <v>163</v>
      </c>
    </row>
    <row r="624" spans="4:42" s="1" customFormat="1" ht="15" customHeight="1">
      <c r="E624" s="1" t="s">
        <v>164</v>
      </c>
      <c r="R624" s="189"/>
      <c r="S624" s="189"/>
      <c r="T624" s="189"/>
      <c r="U624" s="189"/>
      <c r="V624" s="189"/>
      <c r="W624" s="1" t="s">
        <v>183</v>
      </c>
    </row>
    <row r="625" spans="4:37" s="1" customFormat="1" ht="15" customHeight="1">
      <c r="E625" s="1" t="s">
        <v>165</v>
      </c>
      <c r="R625" s="189"/>
      <c r="S625" s="189"/>
      <c r="T625" s="189"/>
      <c r="U625" s="189"/>
      <c r="V625" s="189"/>
      <c r="W625" s="1" t="s">
        <v>183</v>
      </c>
    </row>
    <row r="626" spans="4:37" s="1" customFormat="1" ht="15" customHeight="1">
      <c r="E626" s="1" t="s">
        <v>166</v>
      </c>
      <c r="R626" s="189"/>
      <c r="S626" s="189"/>
      <c r="T626" s="189"/>
      <c r="U626" s="189"/>
      <c r="V626" s="189"/>
      <c r="W626" s="1" t="s">
        <v>183</v>
      </c>
    </row>
    <row r="627" spans="4:37" s="1" customFormat="1" ht="15" customHeight="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row>
    <row r="628" spans="4:37" s="1" customFormat="1" ht="15" customHeight="1">
      <c r="D628" s="1" t="s">
        <v>167</v>
      </c>
    </row>
    <row r="629" spans="4:37" s="1" customFormat="1" ht="15" customHeight="1">
      <c r="E629" s="1" t="s">
        <v>168</v>
      </c>
      <c r="N629" s="1" t="s">
        <v>169</v>
      </c>
      <c r="Q629" s="1" t="s">
        <v>170</v>
      </c>
    </row>
    <row r="630" spans="4:37" s="1" customFormat="1" ht="15" customHeight="1">
      <c r="E630" s="1" t="s">
        <v>171</v>
      </c>
      <c r="N630" s="1" t="s">
        <v>169</v>
      </c>
      <c r="Q630" s="1" t="s">
        <v>170</v>
      </c>
    </row>
    <row r="631" spans="4:37" s="1" customFormat="1" ht="15" customHeight="1">
      <c r="E631" s="1" t="s">
        <v>181</v>
      </c>
      <c r="N631" s="1" t="s">
        <v>169</v>
      </c>
      <c r="Q631" s="1" t="s">
        <v>170</v>
      </c>
    </row>
    <row r="632" spans="4:37" s="1" customFormat="1" ht="15" customHeight="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row>
    <row r="633" spans="4:37" s="1" customFormat="1" ht="15" customHeight="1">
      <c r="D633" s="1" t="s">
        <v>172</v>
      </c>
    </row>
    <row r="634" spans="4:37" s="1" customFormat="1" ht="15" customHeight="1">
      <c r="E634" s="1" t="s">
        <v>173</v>
      </c>
      <c r="N634" s="1" t="s">
        <v>169</v>
      </c>
      <c r="Q634" s="1" t="s">
        <v>170</v>
      </c>
    </row>
    <row r="635" spans="4:37" s="1" customFormat="1" ht="15" customHeight="1">
      <c r="E635" s="1" t="s">
        <v>174</v>
      </c>
      <c r="N635" s="1" t="s">
        <v>169</v>
      </c>
      <c r="Q635" s="1" t="s">
        <v>175</v>
      </c>
      <c r="S635" s="15" t="s">
        <v>182</v>
      </c>
      <c r="U635" s="1" t="s">
        <v>176</v>
      </c>
      <c r="Y635" s="1" t="s">
        <v>177</v>
      </c>
    </row>
    <row r="636" spans="4:37" s="1" customFormat="1" ht="15" customHeight="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row>
    <row r="637" spans="4:37" s="1" customFormat="1" ht="15" customHeight="1">
      <c r="D637" s="1" t="s">
        <v>178</v>
      </c>
    </row>
    <row r="638" spans="4:37" s="1" customFormat="1" ht="15" customHeight="1"/>
    <row r="639" spans="4:37" s="1" customFormat="1" ht="15" customHeight="1"/>
    <row r="640" spans="4:37" s="1" customFormat="1" ht="15" customHeight="1"/>
    <row r="641" spans="4:42" s="1" customFormat="1" ht="15" customHeight="1"/>
    <row r="642" spans="4:42" s="1" customFormat="1" ht="15" customHeight="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row>
    <row r="643" spans="4:42" s="1" customFormat="1" ht="15" customHeight="1">
      <c r="D643" s="1" t="s">
        <v>179</v>
      </c>
    </row>
    <row r="644" spans="4:42" s="1" customFormat="1" ht="15" customHeight="1"/>
    <row r="645" spans="4:42" s="1" customFormat="1" ht="15" customHeight="1"/>
    <row r="646" spans="4:42" s="1" customFormat="1" ht="15" customHeight="1"/>
    <row r="647" spans="4:42" s="1" customFormat="1" ht="15" customHeight="1"/>
    <row r="648" spans="4:42" s="1" customFormat="1" ht="15" customHeight="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row>
    <row r="649" spans="4:42" s="1" customFormat="1" ht="15" customHeight="1"/>
    <row r="650" spans="4:42" s="1" customFormat="1" ht="15" customHeight="1">
      <c r="AL650" s="13"/>
      <c r="AM650" s="14" t="s">
        <v>12</v>
      </c>
      <c r="AN650" s="14"/>
      <c r="AO650" s="14"/>
      <c r="AP650" s="14"/>
    </row>
    <row r="651" spans="4:42" s="1" customFormat="1" ht="15" customHeight="1"/>
    <row r="652" spans="4:42" s="1" customFormat="1" ht="15" customHeight="1">
      <c r="D652" s="148" t="s">
        <v>158</v>
      </c>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c r="AA652" s="148"/>
      <c r="AB652" s="148"/>
      <c r="AC652" s="148"/>
      <c r="AD652" s="148"/>
      <c r="AE652" s="148"/>
      <c r="AF652" s="148"/>
      <c r="AG652" s="148"/>
      <c r="AH652" s="148"/>
      <c r="AI652" s="148"/>
      <c r="AJ652" s="148"/>
      <c r="AK652" s="148"/>
    </row>
    <row r="653" spans="4:42" s="1" customFormat="1" ht="15" customHeight="1"/>
    <row r="654" spans="4:42" s="1" customFormat="1" ht="15" customHeight="1">
      <c r="D654" s="11" t="s">
        <v>159</v>
      </c>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row>
    <row r="655" spans="4:42" s="1" customFormat="1" ht="15" customHeight="1">
      <c r="D655" s="1" t="s">
        <v>160</v>
      </c>
    </row>
    <row r="656" spans="4:42" s="1" customFormat="1" ht="15" customHeight="1">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row>
    <row r="657" spans="4:37" s="1" customFormat="1" ht="15" customHeight="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row>
    <row r="658" spans="4:37" s="1" customFormat="1" ht="15" customHeight="1">
      <c r="D658" s="1" t="s">
        <v>161</v>
      </c>
    </row>
    <row r="659" spans="4:37" s="1" customFormat="1" ht="15" customHeight="1">
      <c r="O659" s="188"/>
      <c r="P659" s="188"/>
      <c r="Q659" s="188"/>
      <c r="R659" s="188"/>
      <c r="S659" s="188"/>
      <c r="T659" s="1" t="s">
        <v>162</v>
      </c>
    </row>
    <row r="660" spans="4:37" s="1" customFormat="1" ht="15" customHeight="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row>
    <row r="661" spans="4:37" s="1" customFormat="1" ht="15" customHeight="1">
      <c r="D661" s="1" t="s">
        <v>163</v>
      </c>
    </row>
    <row r="662" spans="4:37" s="1" customFormat="1" ht="15" customHeight="1">
      <c r="E662" s="1" t="s">
        <v>164</v>
      </c>
      <c r="R662" s="189"/>
      <c r="S662" s="189"/>
      <c r="T662" s="189"/>
      <c r="U662" s="189"/>
      <c r="V662" s="189"/>
      <c r="W662" s="1" t="s">
        <v>183</v>
      </c>
    </row>
    <row r="663" spans="4:37" s="1" customFormat="1" ht="15" customHeight="1">
      <c r="E663" s="1" t="s">
        <v>165</v>
      </c>
      <c r="R663" s="189"/>
      <c r="S663" s="189"/>
      <c r="T663" s="189"/>
      <c r="U663" s="189"/>
      <c r="V663" s="189"/>
      <c r="W663" s="1" t="s">
        <v>183</v>
      </c>
    </row>
    <row r="664" spans="4:37" s="1" customFormat="1" ht="15" customHeight="1">
      <c r="E664" s="1" t="s">
        <v>166</v>
      </c>
      <c r="R664" s="189"/>
      <c r="S664" s="189"/>
      <c r="T664" s="189"/>
      <c r="U664" s="189"/>
      <c r="V664" s="189"/>
      <c r="W664" s="1" t="s">
        <v>183</v>
      </c>
    </row>
    <row r="665" spans="4:37" s="1" customFormat="1" ht="15" customHeight="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row>
    <row r="666" spans="4:37" s="1" customFormat="1" ht="15" customHeight="1">
      <c r="D666" s="1" t="s">
        <v>167</v>
      </c>
    </row>
    <row r="667" spans="4:37" s="1" customFormat="1" ht="15" customHeight="1">
      <c r="E667" s="1" t="s">
        <v>168</v>
      </c>
      <c r="N667" s="1" t="s">
        <v>169</v>
      </c>
      <c r="Q667" s="1" t="s">
        <v>170</v>
      </c>
    </row>
    <row r="668" spans="4:37" s="1" customFormat="1" ht="15" customHeight="1">
      <c r="E668" s="1" t="s">
        <v>171</v>
      </c>
      <c r="N668" s="1" t="s">
        <v>169</v>
      </c>
      <c r="Q668" s="1" t="s">
        <v>170</v>
      </c>
    </row>
    <row r="669" spans="4:37" s="1" customFormat="1" ht="15" customHeight="1">
      <c r="E669" s="1" t="s">
        <v>181</v>
      </c>
      <c r="N669" s="1" t="s">
        <v>169</v>
      </c>
      <c r="Q669" s="1" t="s">
        <v>170</v>
      </c>
    </row>
    <row r="670" spans="4:37" s="1" customFormat="1" ht="15" customHeight="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row>
    <row r="671" spans="4:37" s="1" customFormat="1" ht="15" customHeight="1">
      <c r="D671" s="1" t="s">
        <v>172</v>
      </c>
    </row>
    <row r="672" spans="4:37" s="1" customFormat="1" ht="15" customHeight="1">
      <c r="E672" s="1" t="s">
        <v>173</v>
      </c>
      <c r="N672" s="1" t="s">
        <v>169</v>
      </c>
      <c r="Q672" s="1" t="s">
        <v>170</v>
      </c>
    </row>
    <row r="673" spans="4:42" s="1" customFormat="1" ht="15" customHeight="1">
      <c r="E673" s="1" t="s">
        <v>174</v>
      </c>
      <c r="N673" s="1" t="s">
        <v>169</v>
      </c>
      <c r="Q673" s="1" t="s">
        <v>175</v>
      </c>
      <c r="S673" s="15" t="s">
        <v>182</v>
      </c>
      <c r="U673" s="1" t="s">
        <v>176</v>
      </c>
      <c r="Y673" s="1" t="s">
        <v>177</v>
      </c>
    </row>
    <row r="674" spans="4:42" s="1" customFormat="1" ht="15" customHeight="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row>
    <row r="675" spans="4:42" s="1" customFormat="1" ht="15" customHeight="1">
      <c r="D675" s="1" t="s">
        <v>178</v>
      </c>
    </row>
    <row r="676" spans="4:42" s="1" customFormat="1" ht="15" customHeight="1"/>
    <row r="677" spans="4:42" s="1" customFormat="1" ht="15" customHeight="1"/>
    <row r="678" spans="4:42" s="1" customFormat="1" ht="15" customHeight="1"/>
    <row r="679" spans="4:42" s="1" customFormat="1" ht="15" customHeight="1"/>
    <row r="680" spans="4:42" s="1" customFormat="1" ht="15" customHeight="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row>
    <row r="681" spans="4:42" s="1" customFormat="1" ht="15" customHeight="1">
      <c r="D681" s="1" t="s">
        <v>179</v>
      </c>
    </row>
    <row r="682" spans="4:42" s="1" customFormat="1" ht="15" customHeight="1"/>
    <row r="683" spans="4:42" s="1" customFormat="1" ht="15" customHeight="1"/>
    <row r="684" spans="4:42" s="1" customFormat="1" ht="15" customHeight="1"/>
    <row r="685" spans="4:42" s="1" customFormat="1" ht="15" customHeight="1"/>
    <row r="686" spans="4:42" s="1" customFormat="1" ht="15" customHeight="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row>
    <row r="687" spans="4:42" s="1" customFormat="1" ht="15" customHeight="1"/>
    <row r="688" spans="4:42" s="1" customFormat="1" ht="15" customHeight="1">
      <c r="AL688" s="13"/>
      <c r="AM688" s="14" t="s">
        <v>12</v>
      </c>
      <c r="AN688" s="14"/>
      <c r="AO688" s="14"/>
      <c r="AP688" s="14"/>
    </row>
    <row r="689" spans="4:37" s="1" customFormat="1" ht="15" customHeight="1"/>
    <row r="690" spans="4:37" s="1" customFormat="1" ht="15" customHeight="1">
      <c r="D690" s="148" t="s">
        <v>158</v>
      </c>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c r="AA690" s="148"/>
      <c r="AB690" s="148"/>
      <c r="AC690" s="148"/>
      <c r="AD690" s="148"/>
      <c r="AE690" s="148"/>
      <c r="AF690" s="148"/>
      <c r="AG690" s="148"/>
      <c r="AH690" s="148"/>
      <c r="AI690" s="148"/>
      <c r="AJ690" s="148"/>
      <c r="AK690" s="148"/>
    </row>
    <row r="691" spans="4:37" s="1" customFormat="1" ht="15" customHeight="1"/>
    <row r="692" spans="4:37" s="1" customFormat="1" ht="15" customHeight="1">
      <c r="D692" s="11" t="s">
        <v>159</v>
      </c>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row>
    <row r="693" spans="4:37" s="1" customFormat="1" ht="15" customHeight="1">
      <c r="D693" s="1" t="s">
        <v>160</v>
      </c>
    </row>
    <row r="694" spans="4:37" s="1" customFormat="1" ht="15" customHeight="1">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row>
    <row r="695" spans="4:37" s="1" customFormat="1" ht="15" customHeight="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row>
    <row r="696" spans="4:37" s="1" customFormat="1" ht="15" customHeight="1">
      <c r="D696" s="1" t="s">
        <v>161</v>
      </c>
    </row>
    <row r="697" spans="4:37" s="1" customFormat="1" ht="15" customHeight="1">
      <c r="O697" s="188"/>
      <c r="P697" s="188"/>
      <c r="Q697" s="188"/>
      <c r="R697" s="188"/>
      <c r="S697" s="188"/>
      <c r="T697" s="1" t="s">
        <v>162</v>
      </c>
    </row>
    <row r="698" spans="4:37" s="1" customFormat="1" ht="15" customHeight="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row>
    <row r="699" spans="4:37" s="1" customFormat="1" ht="15" customHeight="1">
      <c r="D699" s="1" t="s">
        <v>163</v>
      </c>
    </row>
    <row r="700" spans="4:37" s="1" customFormat="1" ht="15" customHeight="1">
      <c r="E700" s="1" t="s">
        <v>164</v>
      </c>
      <c r="R700" s="189"/>
      <c r="S700" s="189"/>
      <c r="T700" s="189"/>
      <c r="U700" s="189"/>
      <c r="V700" s="189"/>
      <c r="W700" s="1" t="s">
        <v>183</v>
      </c>
    </row>
    <row r="701" spans="4:37" s="1" customFormat="1" ht="15" customHeight="1">
      <c r="E701" s="1" t="s">
        <v>165</v>
      </c>
      <c r="R701" s="189"/>
      <c r="S701" s="189"/>
      <c r="T701" s="189"/>
      <c r="U701" s="189"/>
      <c r="V701" s="189"/>
      <c r="W701" s="1" t="s">
        <v>183</v>
      </c>
    </row>
    <row r="702" spans="4:37" s="1" customFormat="1" ht="15" customHeight="1">
      <c r="E702" s="1" t="s">
        <v>166</v>
      </c>
      <c r="R702" s="189"/>
      <c r="S702" s="189"/>
      <c r="T702" s="189"/>
      <c r="U702" s="189"/>
      <c r="V702" s="189"/>
      <c r="W702" s="1" t="s">
        <v>183</v>
      </c>
    </row>
    <row r="703" spans="4:37" s="1" customFormat="1" ht="15" customHeight="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row>
    <row r="704" spans="4:37" s="1" customFormat="1" ht="15" customHeight="1">
      <c r="D704" s="1" t="s">
        <v>167</v>
      </c>
    </row>
    <row r="705" spans="4:37" s="1" customFormat="1" ht="15" customHeight="1">
      <c r="E705" s="1" t="s">
        <v>168</v>
      </c>
      <c r="N705" s="1" t="s">
        <v>169</v>
      </c>
      <c r="Q705" s="1" t="s">
        <v>170</v>
      </c>
    </row>
    <row r="706" spans="4:37" s="1" customFormat="1" ht="15" customHeight="1">
      <c r="E706" s="1" t="s">
        <v>171</v>
      </c>
      <c r="N706" s="1" t="s">
        <v>169</v>
      </c>
      <c r="Q706" s="1" t="s">
        <v>170</v>
      </c>
    </row>
    <row r="707" spans="4:37" s="1" customFormat="1" ht="15" customHeight="1">
      <c r="E707" s="1" t="s">
        <v>181</v>
      </c>
      <c r="N707" s="1" t="s">
        <v>169</v>
      </c>
      <c r="Q707" s="1" t="s">
        <v>170</v>
      </c>
    </row>
    <row r="708" spans="4:37" s="1" customFormat="1" ht="15" customHeight="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row>
    <row r="709" spans="4:37" s="1" customFormat="1" ht="15" customHeight="1">
      <c r="D709" s="1" t="s">
        <v>172</v>
      </c>
    </row>
    <row r="710" spans="4:37" s="1" customFormat="1" ht="15" customHeight="1">
      <c r="E710" s="1" t="s">
        <v>173</v>
      </c>
      <c r="N710" s="1" t="s">
        <v>169</v>
      </c>
      <c r="Q710" s="1" t="s">
        <v>170</v>
      </c>
    </row>
    <row r="711" spans="4:37" s="1" customFormat="1" ht="15" customHeight="1">
      <c r="E711" s="1" t="s">
        <v>174</v>
      </c>
      <c r="N711" s="1" t="s">
        <v>169</v>
      </c>
      <c r="Q711" s="1" t="s">
        <v>175</v>
      </c>
      <c r="S711" s="15" t="s">
        <v>182</v>
      </c>
      <c r="U711" s="1" t="s">
        <v>176</v>
      </c>
      <c r="Y711" s="1" t="s">
        <v>177</v>
      </c>
    </row>
    <row r="712" spans="4:37" s="1" customFormat="1" ht="15" customHeight="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row>
    <row r="713" spans="4:37" s="1" customFormat="1" ht="15" customHeight="1">
      <c r="D713" s="1" t="s">
        <v>178</v>
      </c>
    </row>
    <row r="714" spans="4:37" s="1" customFormat="1" ht="15" customHeight="1"/>
    <row r="715" spans="4:37" s="1" customFormat="1" ht="15" customHeight="1"/>
    <row r="716" spans="4:37" s="1" customFormat="1" ht="15" customHeight="1"/>
    <row r="717" spans="4:37" s="1" customFormat="1" ht="15" customHeight="1"/>
    <row r="718" spans="4:37" s="1" customFormat="1" ht="15" customHeight="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row>
    <row r="719" spans="4:37" s="1" customFormat="1" ht="15" customHeight="1">
      <c r="D719" s="1" t="s">
        <v>179</v>
      </c>
    </row>
    <row r="720" spans="4:37" s="1" customFormat="1" ht="15" customHeight="1"/>
    <row r="721" spans="4:42" s="1" customFormat="1" ht="15" customHeight="1"/>
    <row r="722" spans="4:42" s="1" customFormat="1" ht="15" customHeight="1"/>
    <row r="723" spans="4:42" s="1" customFormat="1" ht="15" customHeight="1"/>
    <row r="724" spans="4:42" s="1" customFormat="1" ht="15" customHeight="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row>
    <row r="725" spans="4:42" s="1" customFormat="1" ht="15" customHeight="1"/>
    <row r="726" spans="4:42" s="1" customFormat="1" ht="15" customHeight="1">
      <c r="AL726" s="13"/>
      <c r="AM726" s="14" t="s">
        <v>12</v>
      </c>
      <c r="AN726" s="14"/>
      <c r="AO726" s="14"/>
      <c r="AP726" s="14"/>
    </row>
    <row r="727" spans="4:42" s="1" customFormat="1" ht="15" customHeight="1"/>
    <row r="728" spans="4:42" s="1" customFormat="1" ht="15" customHeight="1">
      <c r="D728" s="148" t="s">
        <v>158</v>
      </c>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c r="AA728" s="148"/>
      <c r="AB728" s="148"/>
      <c r="AC728" s="148"/>
      <c r="AD728" s="148"/>
      <c r="AE728" s="148"/>
      <c r="AF728" s="148"/>
      <c r="AG728" s="148"/>
      <c r="AH728" s="148"/>
      <c r="AI728" s="148"/>
      <c r="AJ728" s="148"/>
      <c r="AK728" s="148"/>
    </row>
    <row r="729" spans="4:42" s="1" customFormat="1" ht="15" customHeight="1"/>
    <row r="730" spans="4:42" s="1" customFormat="1" ht="15" customHeight="1">
      <c r="D730" s="11" t="s">
        <v>159</v>
      </c>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row>
    <row r="731" spans="4:42" s="1" customFormat="1" ht="15" customHeight="1">
      <c r="D731" s="1" t="s">
        <v>160</v>
      </c>
    </row>
    <row r="732" spans="4:42" s="1" customFormat="1" ht="15" customHeight="1">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row>
    <row r="733" spans="4:42" s="1" customFormat="1" ht="15" customHeight="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row>
    <row r="734" spans="4:42" s="1" customFormat="1" ht="15" customHeight="1">
      <c r="D734" s="1" t="s">
        <v>161</v>
      </c>
    </row>
    <row r="735" spans="4:42" s="1" customFormat="1" ht="15" customHeight="1">
      <c r="O735" s="188"/>
      <c r="P735" s="188"/>
      <c r="Q735" s="188"/>
      <c r="R735" s="188"/>
      <c r="S735" s="188"/>
      <c r="T735" s="1" t="s">
        <v>162</v>
      </c>
    </row>
    <row r="736" spans="4:42" s="1" customFormat="1" ht="15" customHeight="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row>
    <row r="737" spans="4:37" s="1" customFormat="1" ht="15" customHeight="1">
      <c r="D737" s="1" t="s">
        <v>163</v>
      </c>
    </row>
    <row r="738" spans="4:37" s="1" customFormat="1" ht="15" customHeight="1">
      <c r="E738" s="1" t="s">
        <v>164</v>
      </c>
      <c r="R738" s="189"/>
      <c r="S738" s="189"/>
      <c r="T738" s="189"/>
      <c r="U738" s="189"/>
      <c r="V738" s="189"/>
      <c r="W738" s="1" t="s">
        <v>183</v>
      </c>
    </row>
    <row r="739" spans="4:37" s="1" customFormat="1" ht="15" customHeight="1">
      <c r="E739" s="1" t="s">
        <v>165</v>
      </c>
      <c r="R739" s="189"/>
      <c r="S739" s="189"/>
      <c r="T739" s="189"/>
      <c r="U739" s="189"/>
      <c r="V739" s="189"/>
      <c r="W739" s="1" t="s">
        <v>183</v>
      </c>
    </row>
    <row r="740" spans="4:37" s="1" customFormat="1" ht="15" customHeight="1">
      <c r="E740" s="1" t="s">
        <v>166</v>
      </c>
      <c r="R740" s="189"/>
      <c r="S740" s="189"/>
      <c r="T740" s="189"/>
      <c r="U740" s="189"/>
      <c r="V740" s="189"/>
      <c r="W740" s="1" t="s">
        <v>183</v>
      </c>
    </row>
    <row r="741" spans="4:37" s="1" customFormat="1" ht="15" customHeight="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row>
    <row r="742" spans="4:37" s="1" customFormat="1" ht="15" customHeight="1">
      <c r="D742" s="1" t="s">
        <v>167</v>
      </c>
    </row>
    <row r="743" spans="4:37" s="1" customFormat="1" ht="15" customHeight="1">
      <c r="E743" s="1" t="s">
        <v>168</v>
      </c>
      <c r="N743" s="1" t="s">
        <v>169</v>
      </c>
      <c r="Q743" s="1" t="s">
        <v>170</v>
      </c>
    </row>
    <row r="744" spans="4:37" s="1" customFormat="1" ht="15" customHeight="1">
      <c r="E744" s="1" t="s">
        <v>171</v>
      </c>
      <c r="N744" s="1" t="s">
        <v>169</v>
      </c>
      <c r="Q744" s="1" t="s">
        <v>170</v>
      </c>
    </row>
    <row r="745" spans="4:37" s="1" customFormat="1" ht="15" customHeight="1">
      <c r="E745" s="1" t="s">
        <v>181</v>
      </c>
      <c r="N745" s="1" t="s">
        <v>169</v>
      </c>
      <c r="Q745" s="1" t="s">
        <v>170</v>
      </c>
    </row>
    <row r="746" spans="4:37" s="1" customFormat="1" ht="15" customHeight="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row>
    <row r="747" spans="4:37" s="1" customFormat="1" ht="15" customHeight="1">
      <c r="D747" s="1" t="s">
        <v>172</v>
      </c>
    </row>
    <row r="748" spans="4:37" s="1" customFormat="1" ht="15" customHeight="1">
      <c r="E748" s="1" t="s">
        <v>173</v>
      </c>
      <c r="N748" s="1" t="s">
        <v>169</v>
      </c>
      <c r="Q748" s="1" t="s">
        <v>170</v>
      </c>
    </row>
    <row r="749" spans="4:37" s="1" customFormat="1" ht="15" customHeight="1">
      <c r="E749" s="1" t="s">
        <v>174</v>
      </c>
      <c r="N749" s="1" t="s">
        <v>169</v>
      </c>
      <c r="Q749" s="1" t="s">
        <v>175</v>
      </c>
      <c r="S749" s="15" t="s">
        <v>182</v>
      </c>
      <c r="U749" s="1" t="s">
        <v>176</v>
      </c>
      <c r="Y749" s="1" t="s">
        <v>177</v>
      </c>
    </row>
    <row r="750" spans="4:37" s="1" customFormat="1" ht="15" customHeight="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row>
    <row r="751" spans="4:37" s="1" customFormat="1" ht="15" customHeight="1">
      <c r="D751" s="1" t="s">
        <v>178</v>
      </c>
    </row>
    <row r="752" spans="4:37" s="1" customFormat="1" ht="15" customHeight="1"/>
    <row r="753" spans="4:42" s="1" customFormat="1" ht="15" customHeight="1"/>
    <row r="754" spans="4:42" s="1" customFormat="1" ht="15" customHeight="1"/>
    <row r="755" spans="4:42" s="1" customFormat="1" ht="15" customHeight="1"/>
    <row r="756" spans="4:42" s="1" customFormat="1" ht="15" customHeight="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row>
    <row r="757" spans="4:42" s="1" customFormat="1" ht="15" customHeight="1">
      <c r="D757" s="1" t="s">
        <v>179</v>
      </c>
    </row>
    <row r="758" spans="4:42" s="1" customFormat="1" ht="15" customHeight="1"/>
    <row r="759" spans="4:42" s="1" customFormat="1" ht="15" customHeight="1"/>
    <row r="760" spans="4:42" s="1" customFormat="1" ht="15" customHeight="1"/>
    <row r="761" spans="4:42" s="1" customFormat="1" ht="15" customHeight="1"/>
    <row r="762" spans="4:42" s="1" customFormat="1" ht="15" customHeight="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row>
    <row r="763" spans="4:42" s="1" customFormat="1" ht="15" customHeight="1"/>
    <row r="764" spans="4:42" s="1" customFormat="1" ht="15" customHeight="1">
      <c r="AL764" s="13"/>
      <c r="AM764" s="14" t="s">
        <v>12</v>
      </c>
      <c r="AN764" s="14"/>
      <c r="AO764" s="14"/>
      <c r="AP764" s="14"/>
    </row>
    <row r="765" spans="4:42" s="1" customFormat="1" ht="15" customHeight="1">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row>
  </sheetData>
  <mergeCells count="121">
    <mergeCell ref="R740:V740"/>
    <mergeCell ref="D690:AK690"/>
    <mergeCell ref="E694:AJ694"/>
    <mergeCell ref="O697:S697"/>
    <mergeCell ref="R700:V700"/>
    <mergeCell ref="R701:V701"/>
    <mergeCell ref="R702:V702"/>
    <mergeCell ref="R739:V739"/>
    <mergeCell ref="O621:S621"/>
    <mergeCell ref="R624:V624"/>
    <mergeCell ref="R625:V625"/>
    <mergeCell ref="R626:V626"/>
    <mergeCell ref="D652:AK652"/>
    <mergeCell ref="E656:AJ656"/>
    <mergeCell ref="O659:S659"/>
    <mergeCell ref="R662:V662"/>
    <mergeCell ref="D2:AK2"/>
    <mergeCell ref="D728:AK728"/>
    <mergeCell ref="E732:AJ732"/>
    <mergeCell ref="O735:S735"/>
    <mergeCell ref="R738:V738"/>
    <mergeCell ref="D462:AK462"/>
    <mergeCell ref="E466:AJ466"/>
    <mergeCell ref="O469:S469"/>
    <mergeCell ref="R472:V472"/>
    <mergeCell ref="R473:V473"/>
    <mergeCell ref="R474:V474"/>
    <mergeCell ref="D500:AK500"/>
    <mergeCell ref="E504:AJ504"/>
    <mergeCell ref="O507:S507"/>
    <mergeCell ref="D576:AK576"/>
    <mergeCell ref="E580:AJ580"/>
    <mergeCell ref="O583:S583"/>
    <mergeCell ref="R586:V586"/>
    <mergeCell ref="R587:V587"/>
    <mergeCell ref="R588:V588"/>
    <mergeCell ref="R663:V663"/>
    <mergeCell ref="R664:V664"/>
    <mergeCell ref="D614:AK614"/>
    <mergeCell ref="E618:AJ618"/>
    <mergeCell ref="R510:V510"/>
    <mergeCell ref="R511:V511"/>
    <mergeCell ref="R512:V512"/>
    <mergeCell ref="D538:AK538"/>
    <mergeCell ref="E542:AJ542"/>
    <mergeCell ref="O545:S545"/>
    <mergeCell ref="R548:V548"/>
    <mergeCell ref="R549:V549"/>
    <mergeCell ref="R550:V550"/>
    <mergeCell ref="R396:V396"/>
    <mergeCell ref="R397:V397"/>
    <mergeCell ref="R398:V398"/>
    <mergeCell ref="D424:AK424"/>
    <mergeCell ref="E428:AJ428"/>
    <mergeCell ref="O431:S431"/>
    <mergeCell ref="R434:V434"/>
    <mergeCell ref="R435:V435"/>
    <mergeCell ref="R436:V436"/>
    <mergeCell ref="D348:AK348"/>
    <mergeCell ref="E352:AJ352"/>
    <mergeCell ref="O355:S355"/>
    <mergeCell ref="R358:V358"/>
    <mergeCell ref="R359:V359"/>
    <mergeCell ref="R360:V360"/>
    <mergeCell ref="D386:AK386"/>
    <mergeCell ref="E390:AJ390"/>
    <mergeCell ref="O393:S393"/>
    <mergeCell ref="R282:V282"/>
    <mergeCell ref="R283:V283"/>
    <mergeCell ref="R284:V284"/>
    <mergeCell ref="D310:AK310"/>
    <mergeCell ref="E314:AJ314"/>
    <mergeCell ref="O317:S317"/>
    <mergeCell ref="R320:V320"/>
    <mergeCell ref="R321:V321"/>
    <mergeCell ref="R322:V322"/>
    <mergeCell ref="D234:AK234"/>
    <mergeCell ref="E238:AJ238"/>
    <mergeCell ref="O241:S241"/>
    <mergeCell ref="R244:V244"/>
    <mergeCell ref="R245:V245"/>
    <mergeCell ref="R246:V246"/>
    <mergeCell ref="D272:AK272"/>
    <mergeCell ref="E276:AJ276"/>
    <mergeCell ref="O279:S279"/>
    <mergeCell ref="R168:V168"/>
    <mergeCell ref="R169:V169"/>
    <mergeCell ref="R170:V170"/>
    <mergeCell ref="D196:AK196"/>
    <mergeCell ref="E200:AJ200"/>
    <mergeCell ref="O203:S203"/>
    <mergeCell ref="R206:V206"/>
    <mergeCell ref="R207:V207"/>
    <mergeCell ref="R208:V208"/>
    <mergeCell ref="D120:AK120"/>
    <mergeCell ref="E124:AJ124"/>
    <mergeCell ref="O127:S127"/>
    <mergeCell ref="R130:V130"/>
    <mergeCell ref="R131:V131"/>
    <mergeCell ref="R132:V132"/>
    <mergeCell ref="D158:AK158"/>
    <mergeCell ref="E162:AJ162"/>
    <mergeCell ref="O165:S165"/>
    <mergeCell ref="R54:V54"/>
    <mergeCell ref="R55:V55"/>
    <mergeCell ref="R56:V56"/>
    <mergeCell ref="D82:AK82"/>
    <mergeCell ref="E86:AJ86"/>
    <mergeCell ref="O89:S89"/>
    <mergeCell ref="R92:V92"/>
    <mergeCell ref="R93:V93"/>
    <mergeCell ref="R94:V94"/>
    <mergeCell ref="D6:AK6"/>
    <mergeCell ref="E10:AJ10"/>
    <mergeCell ref="O13:S13"/>
    <mergeCell ref="R16:V16"/>
    <mergeCell ref="R17:V17"/>
    <mergeCell ref="R18:V18"/>
    <mergeCell ref="D44:AK44"/>
    <mergeCell ref="E48:AJ48"/>
    <mergeCell ref="O51:S51"/>
  </mergeCells>
  <phoneticPr fontId="14"/>
  <pageMargins left="0.78740157480314965" right="0.47244094488188981" top="0.59055118110236227" bottom="0.59055118110236227" header="0.51181102362204722" footer="0.51181102362204722"/>
  <pageSetup paperSize="9" orientation="portrait" r:id="rId1"/>
  <headerFooter alignWithMargins="0">
    <oddFooter>&amp;R&amp;"HG丸ｺﾞｼｯｸM-PRO,標準"&amp;10(一財)愛知県建築住宅センター</oddFooter>
  </headerFooter>
  <rowBreaks count="19" manualBreakCount="19">
    <brk id="42" min="3" max="36" man="1"/>
    <brk id="80" min="3" max="36" man="1"/>
    <brk id="118" min="3" max="36" man="1"/>
    <brk id="156" min="3" max="36" man="1"/>
    <brk id="194" min="3" max="36" man="1"/>
    <brk id="232" min="3" max="36" man="1"/>
    <brk id="270" min="3" max="36" man="1"/>
    <brk id="308" min="3" max="36" man="1"/>
    <brk id="346" min="3" max="36" man="1"/>
    <brk id="384" min="3" max="36" man="1"/>
    <brk id="422" min="3" max="36" man="1"/>
    <brk id="460" min="3" max="36" man="1"/>
    <brk id="498" min="3" max="36" man="1"/>
    <brk id="536" min="3" max="36" man="1"/>
    <brk id="574" min="3" max="36" man="1"/>
    <brk id="612" min="3" max="36" man="1"/>
    <brk id="650" min="3" max="36" man="1"/>
    <brk id="688" min="3" max="36" man="1"/>
    <brk id="726" min="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0</xdr:colOff>
                    <xdr:row>19</xdr:row>
                    <xdr:rowOff>180975</xdr:rowOff>
                  </from>
                  <to>
                    <xdr:col>13</xdr:col>
                    <xdr:colOff>104775</xdr:colOff>
                    <xdr:row>21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0</xdr:colOff>
                    <xdr:row>20</xdr:row>
                    <xdr:rowOff>180975</xdr:rowOff>
                  </from>
                  <to>
                    <xdr:col>13</xdr:col>
                    <xdr:colOff>104775</xdr:colOff>
                    <xdr:row>22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0</xdr:colOff>
                    <xdr:row>21</xdr:row>
                    <xdr:rowOff>180975</xdr:rowOff>
                  </from>
                  <to>
                    <xdr:col>13</xdr:col>
                    <xdr:colOff>104775</xdr:colOff>
                    <xdr:row>23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0</xdr:colOff>
                    <xdr:row>19</xdr:row>
                    <xdr:rowOff>180975</xdr:rowOff>
                  </from>
                  <to>
                    <xdr:col>16</xdr:col>
                    <xdr:colOff>104775</xdr:colOff>
                    <xdr:row>21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0</xdr:colOff>
                    <xdr:row>20</xdr:row>
                    <xdr:rowOff>180975</xdr:rowOff>
                  </from>
                  <to>
                    <xdr:col>16</xdr:col>
                    <xdr:colOff>104775</xdr:colOff>
                    <xdr:row>22</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0</xdr:colOff>
                    <xdr:row>21</xdr:row>
                    <xdr:rowOff>180975</xdr:rowOff>
                  </from>
                  <to>
                    <xdr:col>16</xdr:col>
                    <xdr:colOff>104775</xdr:colOff>
                    <xdr:row>23</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24</xdr:row>
                    <xdr:rowOff>180975</xdr:rowOff>
                  </from>
                  <to>
                    <xdr:col>13</xdr:col>
                    <xdr:colOff>104775</xdr:colOff>
                    <xdr:row>26</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25</xdr:row>
                    <xdr:rowOff>180975</xdr:rowOff>
                  </from>
                  <to>
                    <xdr:col>13</xdr:col>
                    <xdr:colOff>104775</xdr:colOff>
                    <xdr:row>27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0</xdr:colOff>
                    <xdr:row>24</xdr:row>
                    <xdr:rowOff>180975</xdr:rowOff>
                  </from>
                  <to>
                    <xdr:col>16</xdr:col>
                    <xdr:colOff>104775</xdr:colOff>
                    <xdr:row>26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0</xdr:colOff>
                    <xdr:row>25</xdr:row>
                    <xdr:rowOff>180975</xdr:rowOff>
                  </from>
                  <to>
                    <xdr:col>16</xdr:col>
                    <xdr:colOff>104775</xdr:colOff>
                    <xdr:row>27</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19</xdr:col>
                    <xdr:colOff>0</xdr:colOff>
                    <xdr:row>25</xdr:row>
                    <xdr:rowOff>180975</xdr:rowOff>
                  </from>
                  <to>
                    <xdr:col>20</xdr:col>
                    <xdr:colOff>104775</xdr:colOff>
                    <xdr:row>27</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23</xdr:col>
                    <xdr:colOff>0</xdr:colOff>
                    <xdr:row>25</xdr:row>
                    <xdr:rowOff>180975</xdr:rowOff>
                  </from>
                  <to>
                    <xdr:col>24</xdr:col>
                    <xdr:colOff>104775</xdr:colOff>
                    <xdr:row>27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57</xdr:row>
                    <xdr:rowOff>180975</xdr:rowOff>
                  </from>
                  <to>
                    <xdr:col>13</xdr:col>
                    <xdr:colOff>104775</xdr:colOff>
                    <xdr:row>59</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0</xdr:colOff>
                    <xdr:row>58</xdr:row>
                    <xdr:rowOff>180975</xdr:rowOff>
                  </from>
                  <to>
                    <xdr:col>13</xdr:col>
                    <xdr:colOff>104775</xdr:colOff>
                    <xdr:row>60</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0</xdr:colOff>
                    <xdr:row>59</xdr:row>
                    <xdr:rowOff>180975</xdr:rowOff>
                  </from>
                  <to>
                    <xdr:col>13</xdr:col>
                    <xdr:colOff>104775</xdr:colOff>
                    <xdr:row>61</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15</xdr:col>
                    <xdr:colOff>0</xdr:colOff>
                    <xdr:row>57</xdr:row>
                    <xdr:rowOff>180975</xdr:rowOff>
                  </from>
                  <to>
                    <xdr:col>16</xdr:col>
                    <xdr:colOff>104775</xdr:colOff>
                    <xdr:row>59</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0</xdr:colOff>
                    <xdr:row>58</xdr:row>
                    <xdr:rowOff>180975</xdr:rowOff>
                  </from>
                  <to>
                    <xdr:col>16</xdr:col>
                    <xdr:colOff>104775</xdr:colOff>
                    <xdr:row>60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0</xdr:colOff>
                    <xdr:row>59</xdr:row>
                    <xdr:rowOff>180975</xdr:rowOff>
                  </from>
                  <to>
                    <xdr:col>16</xdr:col>
                    <xdr:colOff>104775</xdr:colOff>
                    <xdr:row>61</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0</xdr:colOff>
                    <xdr:row>62</xdr:row>
                    <xdr:rowOff>180975</xdr:rowOff>
                  </from>
                  <to>
                    <xdr:col>13</xdr:col>
                    <xdr:colOff>104775</xdr:colOff>
                    <xdr:row>64</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0</xdr:colOff>
                    <xdr:row>63</xdr:row>
                    <xdr:rowOff>180975</xdr:rowOff>
                  </from>
                  <to>
                    <xdr:col>13</xdr:col>
                    <xdr:colOff>104775</xdr:colOff>
                    <xdr:row>65</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15</xdr:col>
                    <xdr:colOff>0</xdr:colOff>
                    <xdr:row>62</xdr:row>
                    <xdr:rowOff>180975</xdr:rowOff>
                  </from>
                  <to>
                    <xdr:col>16</xdr:col>
                    <xdr:colOff>104775</xdr:colOff>
                    <xdr:row>64</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15</xdr:col>
                    <xdr:colOff>0</xdr:colOff>
                    <xdr:row>63</xdr:row>
                    <xdr:rowOff>180975</xdr:rowOff>
                  </from>
                  <to>
                    <xdr:col>16</xdr:col>
                    <xdr:colOff>104775</xdr:colOff>
                    <xdr:row>65</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0</xdr:colOff>
                    <xdr:row>63</xdr:row>
                    <xdr:rowOff>180975</xdr:rowOff>
                  </from>
                  <to>
                    <xdr:col>20</xdr:col>
                    <xdr:colOff>104775</xdr:colOff>
                    <xdr:row>65</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0</xdr:colOff>
                    <xdr:row>63</xdr:row>
                    <xdr:rowOff>180975</xdr:rowOff>
                  </from>
                  <to>
                    <xdr:col>24</xdr:col>
                    <xdr:colOff>104775</xdr:colOff>
                    <xdr:row>65</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0</xdr:colOff>
                    <xdr:row>95</xdr:row>
                    <xdr:rowOff>180975</xdr:rowOff>
                  </from>
                  <to>
                    <xdr:col>13</xdr:col>
                    <xdr:colOff>104775</xdr:colOff>
                    <xdr:row>97</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0</xdr:colOff>
                    <xdr:row>96</xdr:row>
                    <xdr:rowOff>180975</xdr:rowOff>
                  </from>
                  <to>
                    <xdr:col>13</xdr:col>
                    <xdr:colOff>104775</xdr:colOff>
                    <xdr:row>98</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0</xdr:colOff>
                    <xdr:row>97</xdr:row>
                    <xdr:rowOff>180975</xdr:rowOff>
                  </from>
                  <to>
                    <xdr:col>13</xdr:col>
                    <xdr:colOff>104775</xdr:colOff>
                    <xdr:row>99</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15</xdr:col>
                    <xdr:colOff>0</xdr:colOff>
                    <xdr:row>95</xdr:row>
                    <xdr:rowOff>180975</xdr:rowOff>
                  </from>
                  <to>
                    <xdr:col>16</xdr:col>
                    <xdr:colOff>104775</xdr:colOff>
                    <xdr:row>97</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15</xdr:col>
                    <xdr:colOff>0</xdr:colOff>
                    <xdr:row>96</xdr:row>
                    <xdr:rowOff>180975</xdr:rowOff>
                  </from>
                  <to>
                    <xdr:col>16</xdr:col>
                    <xdr:colOff>104775</xdr:colOff>
                    <xdr:row>98</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15</xdr:col>
                    <xdr:colOff>0</xdr:colOff>
                    <xdr:row>97</xdr:row>
                    <xdr:rowOff>180975</xdr:rowOff>
                  </from>
                  <to>
                    <xdr:col>16</xdr:col>
                    <xdr:colOff>104775</xdr:colOff>
                    <xdr:row>99</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0</xdr:colOff>
                    <xdr:row>100</xdr:row>
                    <xdr:rowOff>180975</xdr:rowOff>
                  </from>
                  <to>
                    <xdr:col>13</xdr:col>
                    <xdr:colOff>104775</xdr:colOff>
                    <xdr:row>102</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0</xdr:colOff>
                    <xdr:row>101</xdr:row>
                    <xdr:rowOff>180975</xdr:rowOff>
                  </from>
                  <to>
                    <xdr:col>13</xdr:col>
                    <xdr:colOff>104775</xdr:colOff>
                    <xdr:row>103</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15</xdr:col>
                    <xdr:colOff>0</xdr:colOff>
                    <xdr:row>100</xdr:row>
                    <xdr:rowOff>180975</xdr:rowOff>
                  </from>
                  <to>
                    <xdr:col>16</xdr:col>
                    <xdr:colOff>104775</xdr:colOff>
                    <xdr:row>102</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15</xdr:col>
                    <xdr:colOff>0</xdr:colOff>
                    <xdr:row>101</xdr:row>
                    <xdr:rowOff>180975</xdr:rowOff>
                  </from>
                  <to>
                    <xdr:col>16</xdr:col>
                    <xdr:colOff>104775</xdr:colOff>
                    <xdr:row>103</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19</xdr:col>
                    <xdr:colOff>0</xdr:colOff>
                    <xdr:row>101</xdr:row>
                    <xdr:rowOff>180975</xdr:rowOff>
                  </from>
                  <to>
                    <xdr:col>20</xdr:col>
                    <xdr:colOff>104775</xdr:colOff>
                    <xdr:row>103</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0</xdr:colOff>
                    <xdr:row>101</xdr:row>
                    <xdr:rowOff>180975</xdr:rowOff>
                  </from>
                  <to>
                    <xdr:col>24</xdr:col>
                    <xdr:colOff>104775</xdr:colOff>
                    <xdr:row>103</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0</xdr:colOff>
                    <xdr:row>133</xdr:row>
                    <xdr:rowOff>180975</xdr:rowOff>
                  </from>
                  <to>
                    <xdr:col>13</xdr:col>
                    <xdr:colOff>104775</xdr:colOff>
                    <xdr:row>135</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0</xdr:colOff>
                    <xdr:row>134</xdr:row>
                    <xdr:rowOff>180975</xdr:rowOff>
                  </from>
                  <to>
                    <xdr:col>13</xdr:col>
                    <xdr:colOff>104775</xdr:colOff>
                    <xdr:row>136</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0</xdr:colOff>
                    <xdr:row>135</xdr:row>
                    <xdr:rowOff>180975</xdr:rowOff>
                  </from>
                  <to>
                    <xdr:col>13</xdr:col>
                    <xdr:colOff>104775</xdr:colOff>
                    <xdr:row>137</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15</xdr:col>
                    <xdr:colOff>0</xdr:colOff>
                    <xdr:row>133</xdr:row>
                    <xdr:rowOff>180975</xdr:rowOff>
                  </from>
                  <to>
                    <xdr:col>16</xdr:col>
                    <xdr:colOff>104775</xdr:colOff>
                    <xdr:row>135</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15</xdr:col>
                    <xdr:colOff>0</xdr:colOff>
                    <xdr:row>134</xdr:row>
                    <xdr:rowOff>180975</xdr:rowOff>
                  </from>
                  <to>
                    <xdr:col>16</xdr:col>
                    <xdr:colOff>104775</xdr:colOff>
                    <xdr:row>136</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15</xdr:col>
                    <xdr:colOff>0</xdr:colOff>
                    <xdr:row>135</xdr:row>
                    <xdr:rowOff>180975</xdr:rowOff>
                  </from>
                  <to>
                    <xdr:col>16</xdr:col>
                    <xdr:colOff>104775</xdr:colOff>
                    <xdr:row>137</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0</xdr:colOff>
                    <xdr:row>138</xdr:row>
                    <xdr:rowOff>180975</xdr:rowOff>
                  </from>
                  <to>
                    <xdr:col>13</xdr:col>
                    <xdr:colOff>104775</xdr:colOff>
                    <xdr:row>140</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0</xdr:colOff>
                    <xdr:row>139</xdr:row>
                    <xdr:rowOff>180975</xdr:rowOff>
                  </from>
                  <to>
                    <xdr:col>13</xdr:col>
                    <xdr:colOff>104775</xdr:colOff>
                    <xdr:row>141</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15</xdr:col>
                    <xdr:colOff>0</xdr:colOff>
                    <xdr:row>138</xdr:row>
                    <xdr:rowOff>180975</xdr:rowOff>
                  </from>
                  <to>
                    <xdr:col>16</xdr:col>
                    <xdr:colOff>104775</xdr:colOff>
                    <xdr:row>140</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15</xdr:col>
                    <xdr:colOff>0</xdr:colOff>
                    <xdr:row>139</xdr:row>
                    <xdr:rowOff>180975</xdr:rowOff>
                  </from>
                  <to>
                    <xdr:col>16</xdr:col>
                    <xdr:colOff>104775</xdr:colOff>
                    <xdr:row>141</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0</xdr:colOff>
                    <xdr:row>139</xdr:row>
                    <xdr:rowOff>180975</xdr:rowOff>
                  </from>
                  <to>
                    <xdr:col>20</xdr:col>
                    <xdr:colOff>104775</xdr:colOff>
                    <xdr:row>141</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23</xdr:col>
                    <xdr:colOff>0</xdr:colOff>
                    <xdr:row>139</xdr:row>
                    <xdr:rowOff>180975</xdr:rowOff>
                  </from>
                  <to>
                    <xdr:col>24</xdr:col>
                    <xdr:colOff>104775</xdr:colOff>
                    <xdr:row>141</xdr:row>
                    <xdr:rowOff>9525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0</xdr:colOff>
                    <xdr:row>171</xdr:row>
                    <xdr:rowOff>180975</xdr:rowOff>
                  </from>
                  <to>
                    <xdr:col>13</xdr:col>
                    <xdr:colOff>104775</xdr:colOff>
                    <xdr:row>173</xdr:row>
                    <xdr:rowOff>9525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0</xdr:colOff>
                    <xdr:row>172</xdr:row>
                    <xdr:rowOff>180975</xdr:rowOff>
                  </from>
                  <to>
                    <xdr:col>13</xdr:col>
                    <xdr:colOff>104775</xdr:colOff>
                    <xdr:row>174</xdr:row>
                    <xdr:rowOff>9525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0</xdr:colOff>
                    <xdr:row>173</xdr:row>
                    <xdr:rowOff>180975</xdr:rowOff>
                  </from>
                  <to>
                    <xdr:col>13</xdr:col>
                    <xdr:colOff>104775</xdr:colOff>
                    <xdr:row>175</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15</xdr:col>
                    <xdr:colOff>0</xdr:colOff>
                    <xdr:row>171</xdr:row>
                    <xdr:rowOff>180975</xdr:rowOff>
                  </from>
                  <to>
                    <xdr:col>16</xdr:col>
                    <xdr:colOff>104775</xdr:colOff>
                    <xdr:row>173</xdr:row>
                    <xdr:rowOff>9525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15</xdr:col>
                    <xdr:colOff>0</xdr:colOff>
                    <xdr:row>172</xdr:row>
                    <xdr:rowOff>180975</xdr:rowOff>
                  </from>
                  <to>
                    <xdr:col>16</xdr:col>
                    <xdr:colOff>104775</xdr:colOff>
                    <xdr:row>174</xdr:row>
                    <xdr:rowOff>9525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0</xdr:colOff>
                    <xdr:row>173</xdr:row>
                    <xdr:rowOff>180975</xdr:rowOff>
                  </from>
                  <to>
                    <xdr:col>16</xdr:col>
                    <xdr:colOff>104775</xdr:colOff>
                    <xdr:row>175</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0</xdr:colOff>
                    <xdr:row>176</xdr:row>
                    <xdr:rowOff>180975</xdr:rowOff>
                  </from>
                  <to>
                    <xdr:col>13</xdr:col>
                    <xdr:colOff>104775</xdr:colOff>
                    <xdr:row>178</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0</xdr:colOff>
                    <xdr:row>177</xdr:row>
                    <xdr:rowOff>180975</xdr:rowOff>
                  </from>
                  <to>
                    <xdr:col>13</xdr:col>
                    <xdr:colOff>104775</xdr:colOff>
                    <xdr:row>179</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15</xdr:col>
                    <xdr:colOff>0</xdr:colOff>
                    <xdr:row>176</xdr:row>
                    <xdr:rowOff>180975</xdr:rowOff>
                  </from>
                  <to>
                    <xdr:col>16</xdr:col>
                    <xdr:colOff>104775</xdr:colOff>
                    <xdr:row>178</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15</xdr:col>
                    <xdr:colOff>0</xdr:colOff>
                    <xdr:row>177</xdr:row>
                    <xdr:rowOff>180975</xdr:rowOff>
                  </from>
                  <to>
                    <xdr:col>16</xdr:col>
                    <xdr:colOff>104775</xdr:colOff>
                    <xdr:row>179</xdr:row>
                    <xdr:rowOff>9525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19</xdr:col>
                    <xdr:colOff>0</xdr:colOff>
                    <xdr:row>177</xdr:row>
                    <xdr:rowOff>180975</xdr:rowOff>
                  </from>
                  <to>
                    <xdr:col>20</xdr:col>
                    <xdr:colOff>104775</xdr:colOff>
                    <xdr:row>179</xdr:row>
                    <xdr:rowOff>9525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23</xdr:col>
                    <xdr:colOff>0</xdr:colOff>
                    <xdr:row>177</xdr:row>
                    <xdr:rowOff>180975</xdr:rowOff>
                  </from>
                  <to>
                    <xdr:col>24</xdr:col>
                    <xdr:colOff>104775</xdr:colOff>
                    <xdr:row>179</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0</xdr:colOff>
                    <xdr:row>209</xdr:row>
                    <xdr:rowOff>180975</xdr:rowOff>
                  </from>
                  <to>
                    <xdr:col>13</xdr:col>
                    <xdr:colOff>104775</xdr:colOff>
                    <xdr:row>211</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0</xdr:colOff>
                    <xdr:row>210</xdr:row>
                    <xdr:rowOff>180975</xdr:rowOff>
                  </from>
                  <to>
                    <xdr:col>13</xdr:col>
                    <xdr:colOff>104775</xdr:colOff>
                    <xdr:row>212</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12</xdr:col>
                    <xdr:colOff>0</xdr:colOff>
                    <xdr:row>211</xdr:row>
                    <xdr:rowOff>180975</xdr:rowOff>
                  </from>
                  <to>
                    <xdr:col>13</xdr:col>
                    <xdr:colOff>104775</xdr:colOff>
                    <xdr:row>213</xdr:row>
                    <xdr:rowOff>9525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15</xdr:col>
                    <xdr:colOff>0</xdr:colOff>
                    <xdr:row>209</xdr:row>
                    <xdr:rowOff>180975</xdr:rowOff>
                  </from>
                  <to>
                    <xdr:col>16</xdr:col>
                    <xdr:colOff>104775</xdr:colOff>
                    <xdr:row>211</xdr:row>
                    <xdr:rowOff>9525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15</xdr:col>
                    <xdr:colOff>0</xdr:colOff>
                    <xdr:row>210</xdr:row>
                    <xdr:rowOff>180975</xdr:rowOff>
                  </from>
                  <to>
                    <xdr:col>16</xdr:col>
                    <xdr:colOff>104775</xdr:colOff>
                    <xdr:row>212</xdr:row>
                    <xdr:rowOff>9525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15</xdr:col>
                    <xdr:colOff>0</xdr:colOff>
                    <xdr:row>211</xdr:row>
                    <xdr:rowOff>180975</xdr:rowOff>
                  </from>
                  <to>
                    <xdr:col>16</xdr:col>
                    <xdr:colOff>104775</xdr:colOff>
                    <xdr:row>213</xdr:row>
                    <xdr:rowOff>9525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12</xdr:col>
                    <xdr:colOff>0</xdr:colOff>
                    <xdr:row>214</xdr:row>
                    <xdr:rowOff>180975</xdr:rowOff>
                  </from>
                  <to>
                    <xdr:col>13</xdr:col>
                    <xdr:colOff>104775</xdr:colOff>
                    <xdr:row>216</xdr:row>
                    <xdr:rowOff>9525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12</xdr:col>
                    <xdr:colOff>0</xdr:colOff>
                    <xdr:row>215</xdr:row>
                    <xdr:rowOff>180975</xdr:rowOff>
                  </from>
                  <to>
                    <xdr:col>13</xdr:col>
                    <xdr:colOff>104775</xdr:colOff>
                    <xdr:row>217</xdr:row>
                    <xdr:rowOff>9525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15</xdr:col>
                    <xdr:colOff>0</xdr:colOff>
                    <xdr:row>214</xdr:row>
                    <xdr:rowOff>180975</xdr:rowOff>
                  </from>
                  <to>
                    <xdr:col>16</xdr:col>
                    <xdr:colOff>104775</xdr:colOff>
                    <xdr:row>216</xdr:row>
                    <xdr:rowOff>9525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15</xdr:col>
                    <xdr:colOff>0</xdr:colOff>
                    <xdr:row>215</xdr:row>
                    <xdr:rowOff>180975</xdr:rowOff>
                  </from>
                  <to>
                    <xdr:col>16</xdr:col>
                    <xdr:colOff>104775</xdr:colOff>
                    <xdr:row>217</xdr:row>
                    <xdr:rowOff>9525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19</xdr:col>
                    <xdr:colOff>0</xdr:colOff>
                    <xdr:row>215</xdr:row>
                    <xdr:rowOff>180975</xdr:rowOff>
                  </from>
                  <to>
                    <xdr:col>20</xdr:col>
                    <xdr:colOff>104775</xdr:colOff>
                    <xdr:row>217</xdr:row>
                    <xdr:rowOff>9525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23</xdr:col>
                    <xdr:colOff>0</xdr:colOff>
                    <xdr:row>215</xdr:row>
                    <xdr:rowOff>180975</xdr:rowOff>
                  </from>
                  <to>
                    <xdr:col>24</xdr:col>
                    <xdr:colOff>104775</xdr:colOff>
                    <xdr:row>217</xdr:row>
                    <xdr:rowOff>9525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12</xdr:col>
                    <xdr:colOff>0</xdr:colOff>
                    <xdr:row>247</xdr:row>
                    <xdr:rowOff>180975</xdr:rowOff>
                  </from>
                  <to>
                    <xdr:col>13</xdr:col>
                    <xdr:colOff>104775</xdr:colOff>
                    <xdr:row>249</xdr:row>
                    <xdr:rowOff>9525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12</xdr:col>
                    <xdr:colOff>0</xdr:colOff>
                    <xdr:row>248</xdr:row>
                    <xdr:rowOff>180975</xdr:rowOff>
                  </from>
                  <to>
                    <xdr:col>13</xdr:col>
                    <xdr:colOff>104775</xdr:colOff>
                    <xdr:row>250</xdr:row>
                    <xdr:rowOff>9525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12</xdr:col>
                    <xdr:colOff>0</xdr:colOff>
                    <xdr:row>249</xdr:row>
                    <xdr:rowOff>180975</xdr:rowOff>
                  </from>
                  <to>
                    <xdr:col>13</xdr:col>
                    <xdr:colOff>104775</xdr:colOff>
                    <xdr:row>251</xdr:row>
                    <xdr:rowOff>9525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15</xdr:col>
                    <xdr:colOff>0</xdr:colOff>
                    <xdr:row>247</xdr:row>
                    <xdr:rowOff>180975</xdr:rowOff>
                  </from>
                  <to>
                    <xdr:col>16</xdr:col>
                    <xdr:colOff>104775</xdr:colOff>
                    <xdr:row>249</xdr:row>
                    <xdr:rowOff>9525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15</xdr:col>
                    <xdr:colOff>0</xdr:colOff>
                    <xdr:row>248</xdr:row>
                    <xdr:rowOff>180975</xdr:rowOff>
                  </from>
                  <to>
                    <xdr:col>16</xdr:col>
                    <xdr:colOff>104775</xdr:colOff>
                    <xdr:row>250</xdr:row>
                    <xdr:rowOff>9525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15</xdr:col>
                    <xdr:colOff>0</xdr:colOff>
                    <xdr:row>249</xdr:row>
                    <xdr:rowOff>180975</xdr:rowOff>
                  </from>
                  <to>
                    <xdr:col>16</xdr:col>
                    <xdr:colOff>104775</xdr:colOff>
                    <xdr:row>251</xdr:row>
                    <xdr:rowOff>9525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12</xdr:col>
                    <xdr:colOff>0</xdr:colOff>
                    <xdr:row>252</xdr:row>
                    <xdr:rowOff>180975</xdr:rowOff>
                  </from>
                  <to>
                    <xdr:col>13</xdr:col>
                    <xdr:colOff>104775</xdr:colOff>
                    <xdr:row>254</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12</xdr:col>
                    <xdr:colOff>0</xdr:colOff>
                    <xdr:row>253</xdr:row>
                    <xdr:rowOff>180975</xdr:rowOff>
                  </from>
                  <to>
                    <xdr:col>13</xdr:col>
                    <xdr:colOff>104775</xdr:colOff>
                    <xdr:row>255</xdr:row>
                    <xdr:rowOff>9525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15</xdr:col>
                    <xdr:colOff>0</xdr:colOff>
                    <xdr:row>252</xdr:row>
                    <xdr:rowOff>180975</xdr:rowOff>
                  </from>
                  <to>
                    <xdr:col>16</xdr:col>
                    <xdr:colOff>104775</xdr:colOff>
                    <xdr:row>254</xdr:row>
                    <xdr:rowOff>9525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15</xdr:col>
                    <xdr:colOff>0</xdr:colOff>
                    <xdr:row>253</xdr:row>
                    <xdr:rowOff>180975</xdr:rowOff>
                  </from>
                  <to>
                    <xdr:col>16</xdr:col>
                    <xdr:colOff>104775</xdr:colOff>
                    <xdr:row>255</xdr:row>
                    <xdr:rowOff>9525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19</xdr:col>
                    <xdr:colOff>0</xdr:colOff>
                    <xdr:row>253</xdr:row>
                    <xdr:rowOff>180975</xdr:rowOff>
                  </from>
                  <to>
                    <xdr:col>20</xdr:col>
                    <xdr:colOff>104775</xdr:colOff>
                    <xdr:row>255</xdr:row>
                    <xdr:rowOff>9525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23</xdr:col>
                    <xdr:colOff>0</xdr:colOff>
                    <xdr:row>253</xdr:row>
                    <xdr:rowOff>180975</xdr:rowOff>
                  </from>
                  <to>
                    <xdr:col>24</xdr:col>
                    <xdr:colOff>104775</xdr:colOff>
                    <xdr:row>255</xdr:row>
                    <xdr:rowOff>9525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12</xdr:col>
                    <xdr:colOff>0</xdr:colOff>
                    <xdr:row>285</xdr:row>
                    <xdr:rowOff>180975</xdr:rowOff>
                  </from>
                  <to>
                    <xdr:col>13</xdr:col>
                    <xdr:colOff>104775</xdr:colOff>
                    <xdr:row>287</xdr:row>
                    <xdr:rowOff>9525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12</xdr:col>
                    <xdr:colOff>0</xdr:colOff>
                    <xdr:row>286</xdr:row>
                    <xdr:rowOff>180975</xdr:rowOff>
                  </from>
                  <to>
                    <xdr:col>13</xdr:col>
                    <xdr:colOff>104775</xdr:colOff>
                    <xdr:row>288</xdr:row>
                    <xdr:rowOff>9525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12</xdr:col>
                    <xdr:colOff>0</xdr:colOff>
                    <xdr:row>287</xdr:row>
                    <xdr:rowOff>180975</xdr:rowOff>
                  </from>
                  <to>
                    <xdr:col>13</xdr:col>
                    <xdr:colOff>104775</xdr:colOff>
                    <xdr:row>289</xdr:row>
                    <xdr:rowOff>9525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15</xdr:col>
                    <xdr:colOff>0</xdr:colOff>
                    <xdr:row>285</xdr:row>
                    <xdr:rowOff>180975</xdr:rowOff>
                  </from>
                  <to>
                    <xdr:col>16</xdr:col>
                    <xdr:colOff>104775</xdr:colOff>
                    <xdr:row>287</xdr:row>
                    <xdr:rowOff>9525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15</xdr:col>
                    <xdr:colOff>0</xdr:colOff>
                    <xdr:row>286</xdr:row>
                    <xdr:rowOff>180975</xdr:rowOff>
                  </from>
                  <to>
                    <xdr:col>16</xdr:col>
                    <xdr:colOff>104775</xdr:colOff>
                    <xdr:row>288</xdr:row>
                    <xdr:rowOff>9525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15</xdr:col>
                    <xdr:colOff>0</xdr:colOff>
                    <xdr:row>287</xdr:row>
                    <xdr:rowOff>180975</xdr:rowOff>
                  </from>
                  <to>
                    <xdr:col>16</xdr:col>
                    <xdr:colOff>104775</xdr:colOff>
                    <xdr:row>289</xdr:row>
                    <xdr:rowOff>9525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12</xdr:col>
                    <xdr:colOff>0</xdr:colOff>
                    <xdr:row>290</xdr:row>
                    <xdr:rowOff>180975</xdr:rowOff>
                  </from>
                  <to>
                    <xdr:col>13</xdr:col>
                    <xdr:colOff>104775</xdr:colOff>
                    <xdr:row>292</xdr:row>
                    <xdr:rowOff>9525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12</xdr:col>
                    <xdr:colOff>0</xdr:colOff>
                    <xdr:row>291</xdr:row>
                    <xdr:rowOff>180975</xdr:rowOff>
                  </from>
                  <to>
                    <xdr:col>13</xdr:col>
                    <xdr:colOff>104775</xdr:colOff>
                    <xdr:row>293</xdr:row>
                    <xdr:rowOff>9525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15</xdr:col>
                    <xdr:colOff>0</xdr:colOff>
                    <xdr:row>290</xdr:row>
                    <xdr:rowOff>180975</xdr:rowOff>
                  </from>
                  <to>
                    <xdr:col>16</xdr:col>
                    <xdr:colOff>104775</xdr:colOff>
                    <xdr:row>292</xdr:row>
                    <xdr:rowOff>9525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15</xdr:col>
                    <xdr:colOff>0</xdr:colOff>
                    <xdr:row>291</xdr:row>
                    <xdr:rowOff>180975</xdr:rowOff>
                  </from>
                  <to>
                    <xdr:col>16</xdr:col>
                    <xdr:colOff>104775</xdr:colOff>
                    <xdr:row>293</xdr:row>
                    <xdr:rowOff>9525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19</xdr:col>
                    <xdr:colOff>0</xdr:colOff>
                    <xdr:row>291</xdr:row>
                    <xdr:rowOff>180975</xdr:rowOff>
                  </from>
                  <to>
                    <xdr:col>20</xdr:col>
                    <xdr:colOff>104775</xdr:colOff>
                    <xdr:row>293</xdr:row>
                    <xdr:rowOff>9525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23</xdr:col>
                    <xdr:colOff>0</xdr:colOff>
                    <xdr:row>291</xdr:row>
                    <xdr:rowOff>180975</xdr:rowOff>
                  </from>
                  <to>
                    <xdr:col>24</xdr:col>
                    <xdr:colOff>104775</xdr:colOff>
                    <xdr:row>293</xdr:row>
                    <xdr:rowOff>9525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12</xdr:col>
                    <xdr:colOff>0</xdr:colOff>
                    <xdr:row>323</xdr:row>
                    <xdr:rowOff>180975</xdr:rowOff>
                  </from>
                  <to>
                    <xdr:col>13</xdr:col>
                    <xdr:colOff>104775</xdr:colOff>
                    <xdr:row>325</xdr:row>
                    <xdr:rowOff>9525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12</xdr:col>
                    <xdr:colOff>0</xdr:colOff>
                    <xdr:row>324</xdr:row>
                    <xdr:rowOff>180975</xdr:rowOff>
                  </from>
                  <to>
                    <xdr:col>13</xdr:col>
                    <xdr:colOff>104775</xdr:colOff>
                    <xdr:row>326</xdr:row>
                    <xdr:rowOff>9525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12</xdr:col>
                    <xdr:colOff>0</xdr:colOff>
                    <xdr:row>325</xdr:row>
                    <xdr:rowOff>180975</xdr:rowOff>
                  </from>
                  <to>
                    <xdr:col>13</xdr:col>
                    <xdr:colOff>104775</xdr:colOff>
                    <xdr:row>327</xdr:row>
                    <xdr:rowOff>9525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15</xdr:col>
                    <xdr:colOff>0</xdr:colOff>
                    <xdr:row>323</xdr:row>
                    <xdr:rowOff>180975</xdr:rowOff>
                  </from>
                  <to>
                    <xdr:col>16</xdr:col>
                    <xdr:colOff>104775</xdr:colOff>
                    <xdr:row>325</xdr:row>
                    <xdr:rowOff>9525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15</xdr:col>
                    <xdr:colOff>0</xdr:colOff>
                    <xdr:row>324</xdr:row>
                    <xdr:rowOff>180975</xdr:rowOff>
                  </from>
                  <to>
                    <xdr:col>16</xdr:col>
                    <xdr:colOff>104775</xdr:colOff>
                    <xdr:row>326</xdr:row>
                    <xdr:rowOff>9525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15</xdr:col>
                    <xdr:colOff>0</xdr:colOff>
                    <xdr:row>325</xdr:row>
                    <xdr:rowOff>180975</xdr:rowOff>
                  </from>
                  <to>
                    <xdr:col>16</xdr:col>
                    <xdr:colOff>104775</xdr:colOff>
                    <xdr:row>327</xdr:row>
                    <xdr:rowOff>9525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12</xdr:col>
                    <xdr:colOff>0</xdr:colOff>
                    <xdr:row>328</xdr:row>
                    <xdr:rowOff>180975</xdr:rowOff>
                  </from>
                  <to>
                    <xdr:col>13</xdr:col>
                    <xdr:colOff>104775</xdr:colOff>
                    <xdr:row>330</xdr:row>
                    <xdr:rowOff>9525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12</xdr:col>
                    <xdr:colOff>0</xdr:colOff>
                    <xdr:row>329</xdr:row>
                    <xdr:rowOff>180975</xdr:rowOff>
                  </from>
                  <to>
                    <xdr:col>13</xdr:col>
                    <xdr:colOff>104775</xdr:colOff>
                    <xdr:row>331</xdr:row>
                    <xdr:rowOff>9525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15</xdr:col>
                    <xdr:colOff>0</xdr:colOff>
                    <xdr:row>328</xdr:row>
                    <xdr:rowOff>180975</xdr:rowOff>
                  </from>
                  <to>
                    <xdr:col>16</xdr:col>
                    <xdr:colOff>104775</xdr:colOff>
                    <xdr:row>330</xdr:row>
                    <xdr:rowOff>9525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15</xdr:col>
                    <xdr:colOff>0</xdr:colOff>
                    <xdr:row>329</xdr:row>
                    <xdr:rowOff>180975</xdr:rowOff>
                  </from>
                  <to>
                    <xdr:col>16</xdr:col>
                    <xdr:colOff>104775</xdr:colOff>
                    <xdr:row>331</xdr:row>
                    <xdr:rowOff>9525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19</xdr:col>
                    <xdr:colOff>0</xdr:colOff>
                    <xdr:row>329</xdr:row>
                    <xdr:rowOff>180975</xdr:rowOff>
                  </from>
                  <to>
                    <xdr:col>20</xdr:col>
                    <xdr:colOff>104775</xdr:colOff>
                    <xdr:row>331</xdr:row>
                    <xdr:rowOff>9525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0</xdr:colOff>
                    <xdr:row>329</xdr:row>
                    <xdr:rowOff>180975</xdr:rowOff>
                  </from>
                  <to>
                    <xdr:col>24</xdr:col>
                    <xdr:colOff>104775</xdr:colOff>
                    <xdr:row>331</xdr:row>
                    <xdr:rowOff>9525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12</xdr:col>
                    <xdr:colOff>0</xdr:colOff>
                    <xdr:row>361</xdr:row>
                    <xdr:rowOff>180975</xdr:rowOff>
                  </from>
                  <to>
                    <xdr:col>13</xdr:col>
                    <xdr:colOff>104775</xdr:colOff>
                    <xdr:row>363</xdr:row>
                    <xdr:rowOff>9525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12</xdr:col>
                    <xdr:colOff>0</xdr:colOff>
                    <xdr:row>362</xdr:row>
                    <xdr:rowOff>180975</xdr:rowOff>
                  </from>
                  <to>
                    <xdr:col>13</xdr:col>
                    <xdr:colOff>104775</xdr:colOff>
                    <xdr:row>364</xdr:row>
                    <xdr:rowOff>9525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12</xdr:col>
                    <xdr:colOff>0</xdr:colOff>
                    <xdr:row>363</xdr:row>
                    <xdr:rowOff>180975</xdr:rowOff>
                  </from>
                  <to>
                    <xdr:col>13</xdr:col>
                    <xdr:colOff>104775</xdr:colOff>
                    <xdr:row>365</xdr:row>
                    <xdr:rowOff>9525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15</xdr:col>
                    <xdr:colOff>0</xdr:colOff>
                    <xdr:row>361</xdr:row>
                    <xdr:rowOff>180975</xdr:rowOff>
                  </from>
                  <to>
                    <xdr:col>16</xdr:col>
                    <xdr:colOff>104775</xdr:colOff>
                    <xdr:row>363</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15</xdr:col>
                    <xdr:colOff>0</xdr:colOff>
                    <xdr:row>362</xdr:row>
                    <xdr:rowOff>180975</xdr:rowOff>
                  </from>
                  <to>
                    <xdr:col>16</xdr:col>
                    <xdr:colOff>104775</xdr:colOff>
                    <xdr:row>364</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15</xdr:col>
                    <xdr:colOff>0</xdr:colOff>
                    <xdr:row>363</xdr:row>
                    <xdr:rowOff>180975</xdr:rowOff>
                  </from>
                  <to>
                    <xdr:col>16</xdr:col>
                    <xdr:colOff>104775</xdr:colOff>
                    <xdr:row>365</xdr:row>
                    <xdr:rowOff>9525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12</xdr:col>
                    <xdr:colOff>0</xdr:colOff>
                    <xdr:row>366</xdr:row>
                    <xdr:rowOff>180975</xdr:rowOff>
                  </from>
                  <to>
                    <xdr:col>13</xdr:col>
                    <xdr:colOff>104775</xdr:colOff>
                    <xdr:row>368</xdr:row>
                    <xdr:rowOff>9525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12</xdr:col>
                    <xdr:colOff>0</xdr:colOff>
                    <xdr:row>367</xdr:row>
                    <xdr:rowOff>180975</xdr:rowOff>
                  </from>
                  <to>
                    <xdr:col>13</xdr:col>
                    <xdr:colOff>104775</xdr:colOff>
                    <xdr:row>369</xdr:row>
                    <xdr:rowOff>9525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15</xdr:col>
                    <xdr:colOff>0</xdr:colOff>
                    <xdr:row>366</xdr:row>
                    <xdr:rowOff>180975</xdr:rowOff>
                  </from>
                  <to>
                    <xdr:col>16</xdr:col>
                    <xdr:colOff>104775</xdr:colOff>
                    <xdr:row>368</xdr:row>
                    <xdr:rowOff>9525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15</xdr:col>
                    <xdr:colOff>0</xdr:colOff>
                    <xdr:row>367</xdr:row>
                    <xdr:rowOff>180975</xdr:rowOff>
                  </from>
                  <to>
                    <xdr:col>16</xdr:col>
                    <xdr:colOff>104775</xdr:colOff>
                    <xdr:row>369</xdr:row>
                    <xdr:rowOff>9525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19</xdr:col>
                    <xdr:colOff>0</xdr:colOff>
                    <xdr:row>367</xdr:row>
                    <xdr:rowOff>180975</xdr:rowOff>
                  </from>
                  <to>
                    <xdr:col>20</xdr:col>
                    <xdr:colOff>104775</xdr:colOff>
                    <xdr:row>369</xdr:row>
                    <xdr:rowOff>9525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23</xdr:col>
                    <xdr:colOff>0</xdr:colOff>
                    <xdr:row>367</xdr:row>
                    <xdr:rowOff>180975</xdr:rowOff>
                  </from>
                  <to>
                    <xdr:col>24</xdr:col>
                    <xdr:colOff>104775</xdr:colOff>
                    <xdr:row>369</xdr:row>
                    <xdr:rowOff>9525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12</xdr:col>
                    <xdr:colOff>0</xdr:colOff>
                    <xdr:row>399</xdr:row>
                    <xdr:rowOff>180975</xdr:rowOff>
                  </from>
                  <to>
                    <xdr:col>13</xdr:col>
                    <xdr:colOff>104775</xdr:colOff>
                    <xdr:row>401</xdr:row>
                    <xdr:rowOff>9525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12</xdr:col>
                    <xdr:colOff>0</xdr:colOff>
                    <xdr:row>400</xdr:row>
                    <xdr:rowOff>180975</xdr:rowOff>
                  </from>
                  <to>
                    <xdr:col>13</xdr:col>
                    <xdr:colOff>104775</xdr:colOff>
                    <xdr:row>402</xdr:row>
                    <xdr:rowOff>9525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12</xdr:col>
                    <xdr:colOff>0</xdr:colOff>
                    <xdr:row>401</xdr:row>
                    <xdr:rowOff>180975</xdr:rowOff>
                  </from>
                  <to>
                    <xdr:col>13</xdr:col>
                    <xdr:colOff>104775</xdr:colOff>
                    <xdr:row>403</xdr:row>
                    <xdr:rowOff>9525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15</xdr:col>
                    <xdr:colOff>0</xdr:colOff>
                    <xdr:row>399</xdr:row>
                    <xdr:rowOff>180975</xdr:rowOff>
                  </from>
                  <to>
                    <xdr:col>16</xdr:col>
                    <xdr:colOff>104775</xdr:colOff>
                    <xdr:row>401</xdr:row>
                    <xdr:rowOff>9525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15</xdr:col>
                    <xdr:colOff>0</xdr:colOff>
                    <xdr:row>400</xdr:row>
                    <xdr:rowOff>180975</xdr:rowOff>
                  </from>
                  <to>
                    <xdr:col>16</xdr:col>
                    <xdr:colOff>104775</xdr:colOff>
                    <xdr:row>402</xdr:row>
                    <xdr:rowOff>9525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15</xdr:col>
                    <xdr:colOff>0</xdr:colOff>
                    <xdr:row>401</xdr:row>
                    <xdr:rowOff>180975</xdr:rowOff>
                  </from>
                  <to>
                    <xdr:col>16</xdr:col>
                    <xdr:colOff>104775</xdr:colOff>
                    <xdr:row>403</xdr:row>
                    <xdr:rowOff>9525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12</xdr:col>
                    <xdr:colOff>0</xdr:colOff>
                    <xdr:row>404</xdr:row>
                    <xdr:rowOff>180975</xdr:rowOff>
                  </from>
                  <to>
                    <xdr:col>13</xdr:col>
                    <xdr:colOff>104775</xdr:colOff>
                    <xdr:row>406</xdr:row>
                    <xdr:rowOff>9525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12</xdr:col>
                    <xdr:colOff>0</xdr:colOff>
                    <xdr:row>405</xdr:row>
                    <xdr:rowOff>180975</xdr:rowOff>
                  </from>
                  <to>
                    <xdr:col>13</xdr:col>
                    <xdr:colOff>104775</xdr:colOff>
                    <xdr:row>407</xdr:row>
                    <xdr:rowOff>9525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15</xdr:col>
                    <xdr:colOff>0</xdr:colOff>
                    <xdr:row>404</xdr:row>
                    <xdr:rowOff>180975</xdr:rowOff>
                  </from>
                  <to>
                    <xdr:col>16</xdr:col>
                    <xdr:colOff>104775</xdr:colOff>
                    <xdr:row>406</xdr:row>
                    <xdr:rowOff>9525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15</xdr:col>
                    <xdr:colOff>0</xdr:colOff>
                    <xdr:row>405</xdr:row>
                    <xdr:rowOff>180975</xdr:rowOff>
                  </from>
                  <to>
                    <xdr:col>16</xdr:col>
                    <xdr:colOff>104775</xdr:colOff>
                    <xdr:row>407</xdr:row>
                    <xdr:rowOff>9525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19</xdr:col>
                    <xdr:colOff>0</xdr:colOff>
                    <xdr:row>405</xdr:row>
                    <xdr:rowOff>180975</xdr:rowOff>
                  </from>
                  <to>
                    <xdr:col>20</xdr:col>
                    <xdr:colOff>104775</xdr:colOff>
                    <xdr:row>407</xdr:row>
                    <xdr:rowOff>9525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0</xdr:colOff>
                    <xdr:row>405</xdr:row>
                    <xdr:rowOff>180975</xdr:rowOff>
                  </from>
                  <to>
                    <xdr:col>24</xdr:col>
                    <xdr:colOff>104775</xdr:colOff>
                    <xdr:row>407</xdr:row>
                    <xdr:rowOff>9525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12</xdr:col>
                    <xdr:colOff>0</xdr:colOff>
                    <xdr:row>437</xdr:row>
                    <xdr:rowOff>180975</xdr:rowOff>
                  </from>
                  <to>
                    <xdr:col>13</xdr:col>
                    <xdr:colOff>104775</xdr:colOff>
                    <xdr:row>439</xdr:row>
                    <xdr:rowOff>9525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12</xdr:col>
                    <xdr:colOff>0</xdr:colOff>
                    <xdr:row>438</xdr:row>
                    <xdr:rowOff>180975</xdr:rowOff>
                  </from>
                  <to>
                    <xdr:col>13</xdr:col>
                    <xdr:colOff>104775</xdr:colOff>
                    <xdr:row>440</xdr:row>
                    <xdr:rowOff>9525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12</xdr:col>
                    <xdr:colOff>0</xdr:colOff>
                    <xdr:row>439</xdr:row>
                    <xdr:rowOff>180975</xdr:rowOff>
                  </from>
                  <to>
                    <xdr:col>13</xdr:col>
                    <xdr:colOff>104775</xdr:colOff>
                    <xdr:row>441</xdr:row>
                    <xdr:rowOff>9525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15</xdr:col>
                    <xdr:colOff>0</xdr:colOff>
                    <xdr:row>437</xdr:row>
                    <xdr:rowOff>180975</xdr:rowOff>
                  </from>
                  <to>
                    <xdr:col>16</xdr:col>
                    <xdr:colOff>104775</xdr:colOff>
                    <xdr:row>439</xdr:row>
                    <xdr:rowOff>9525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15</xdr:col>
                    <xdr:colOff>0</xdr:colOff>
                    <xdr:row>438</xdr:row>
                    <xdr:rowOff>180975</xdr:rowOff>
                  </from>
                  <to>
                    <xdr:col>16</xdr:col>
                    <xdr:colOff>104775</xdr:colOff>
                    <xdr:row>440</xdr:row>
                    <xdr:rowOff>9525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15</xdr:col>
                    <xdr:colOff>0</xdr:colOff>
                    <xdr:row>439</xdr:row>
                    <xdr:rowOff>180975</xdr:rowOff>
                  </from>
                  <to>
                    <xdr:col>16</xdr:col>
                    <xdr:colOff>104775</xdr:colOff>
                    <xdr:row>441</xdr:row>
                    <xdr:rowOff>9525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12</xdr:col>
                    <xdr:colOff>0</xdr:colOff>
                    <xdr:row>442</xdr:row>
                    <xdr:rowOff>180975</xdr:rowOff>
                  </from>
                  <to>
                    <xdr:col>13</xdr:col>
                    <xdr:colOff>104775</xdr:colOff>
                    <xdr:row>444</xdr:row>
                    <xdr:rowOff>9525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12</xdr:col>
                    <xdr:colOff>0</xdr:colOff>
                    <xdr:row>443</xdr:row>
                    <xdr:rowOff>180975</xdr:rowOff>
                  </from>
                  <to>
                    <xdr:col>13</xdr:col>
                    <xdr:colOff>104775</xdr:colOff>
                    <xdr:row>445</xdr:row>
                    <xdr:rowOff>9525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15</xdr:col>
                    <xdr:colOff>0</xdr:colOff>
                    <xdr:row>442</xdr:row>
                    <xdr:rowOff>180975</xdr:rowOff>
                  </from>
                  <to>
                    <xdr:col>16</xdr:col>
                    <xdr:colOff>104775</xdr:colOff>
                    <xdr:row>444</xdr:row>
                    <xdr:rowOff>9525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15</xdr:col>
                    <xdr:colOff>0</xdr:colOff>
                    <xdr:row>443</xdr:row>
                    <xdr:rowOff>180975</xdr:rowOff>
                  </from>
                  <to>
                    <xdr:col>16</xdr:col>
                    <xdr:colOff>104775</xdr:colOff>
                    <xdr:row>445</xdr:row>
                    <xdr:rowOff>9525</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19</xdr:col>
                    <xdr:colOff>0</xdr:colOff>
                    <xdr:row>443</xdr:row>
                    <xdr:rowOff>180975</xdr:rowOff>
                  </from>
                  <to>
                    <xdr:col>20</xdr:col>
                    <xdr:colOff>104775</xdr:colOff>
                    <xdr:row>445</xdr:row>
                    <xdr:rowOff>9525</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23</xdr:col>
                    <xdr:colOff>0</xdr:colOff>
                    <xdr:row>443</xdr:row>
                    <xdr:rowOff>180975</xdr:rowOff>
                  </from>
                  <to>
                    <xdr:col>24</xdr:col>
                    <xdr:colOff>104775</xdr:colOff>
                    <xdr:row>445</xdr:row>
                    <xdr:rowOff>9525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12</xdr:col>
                    <xdr:colOff>0</xdr:colOff>
                    <xdr:row>475</xdr:row>
                    <xdr:rowOff>180975</xdr:rowOff>
                  </from>
                  <to>
                    <xdr:col>13</xdr:col>
                    <xdr:colOff>104775</xdr:colOff>
                    <xdr:row>477</xdr:row>
                    <xdr:rowOff>9525</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12</xdr:col>
                    <xdr:colOff>0</xdr:colOff>
                    <xdr:row>476</xdr:row>
                    <xdr:rowOff>180975</xdr:rowOff>
                  </from>
                  <to>
                    <xdr:col>13</xdr:col>
                    <xdr:colOff>104775</xdr:colOff>
                    <xdr:row>478</xdr:row>
                    <xdr:rowOff>9525</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12</xdr:col>
                    <xdr:colOff>0</xdr:colOff>
                    <xdr:row>477</xdr:row>
                    <xdr:rowOff>180975</xdr:rowOff>
                  </from>
                  <to>
                    <xdr:col>13</xdr:col>
                    <xdr:colOff>104775</xdr:colOff>
                    <xdr:row>479</xdr:row>
                    <xdr:rowOff>9525</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15</xdr:col>
                    <xdr:colOff>0</xdr:colOff>
                    <xdr:row>475</xdr:row>
                    <xdr:rowOff>180975</xdr:rowOff>
                  </from>
                  <to>
                    <xdr:col>16</xdr:col>
                    <xdr:colOff>104775</xdr:colOff>
                    <xdr:row>477</xdr:row>
                    <xdr:rowOff>9525</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15</xdr:col>
                    <xdr:colOff>0</xdr:colOff>
                    <xdr:row>476</xdr:row>
                    <xdr:rowOff>180975</xdr:rowOff>
                  </from>
                  <to>
                    <xdr:col>16</xdr:col>
                    <xdr:colOff>104775</xdr:colOff>
                    <xdr:row>478</xdr:row>
                    <xdr:rowOff>9525</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15</xdr:col>
                    <xdr:colOff>0</xdr:colOff>
                    <xdr:row>477</xdr:row>
                    <xdr:rowOff>180975</xdr:rowOff>
                  </from>
                  <to>
                    <xdr:col>16</xdr:col>
                    <xdr:colOff>104775</xdr:colOff>
                    <xdr:row>479</xdr:row>
                    <xdr:rowOff>9525</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12</xdr:col>
                    <xdr:colOff>0</xdr:colOff>
                    <xdr:row>480</xdr:row>
                    <xdr:rowOff>180975</xdr:rowOff>
                  </from>
                  <to>
                    <xdr:col>13</xdr:col>
                    <xdr:colOff>104775</xdr:colOff>
                    <xdr:row>482</xdr:row>
                    <xdr:rowOff>9525</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12</xdr:col>
                    <xdr:colOff>0</xdr:colOff>
                    <xdr:row>481</xdr:row>
                    <xdr:rowOff>180975</xdr:rowOff>
                  </from>
                  <to>
                    <xdr:col>13</xdr:col>
                    <xdr:colOff>104775</xdr:colOff>
                    <xdr:row>483</xdr:row>
                    <xdr:rowOff>9525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15</xdr:col>
                    <xdr:colOff>0</xdr:colOff>
                    <xdr:row>480</xdr:row>
                    <xdr:rowOff>180975</xdr:rowOff>
                  </from>
                  <to>
                    <xdr:col>16</xdr:col>
                    <xdr:colOff>104775</xdr:colOff>
                    <xdr:row>482</xdr:row>
                    <xdr:rowOff>9525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15</xdr:col>
                    <xdr:colOff>0</xdr:colOff>
                    <xdr:row>481</xdr:row>
                    <xdr:rowOff>180975</xdr:rowOff>
                  </from>
                  <to>
                    <xdr:col>16</xdr:col>
                    <xdr:colOff>104775</xdr:colOff>
                    <xdr:row>483</xdr:row>
                    <xdr:rowOff>9525</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19</xdr:col>
                    <xdr:colOff>0</xdr:colOff>
                    <xdr:row>481</xdr:row>
                    <xdr:rowOff>180975</xdr:rowOff>
                  </from>
                  <to>
                    <xdr:col>20</xdr:col>
                    <xdr:colOff>104775</xdr:colOff>
                    <xdr:row>483</xdr:row>
                    <xdr:rowOff>9525</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0</xdr:colOff>
                    <xdr:row>481</xdr:row>
                    <xdr:rowOff>180975</xdr:rowOff>
                  </from>
                  <to>
                    <xdr:col>24</xdr:col>
                    <xdr:colOff>104775</xdr:colOff>
                    <xdr:row>483</xdr:row>
                    <xdr:rowOff>9525</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12</xdr:col>
                    <xdr:colOff>0</xdr:colOff>
                    <xdr:row>513</xdr:row>
                    <xdr:rowOff>180975</xdr:rowOff>
                  </from>
                  <to>
                    <xdr:col>13</xdr:col>
                    <xdr:colOff>104775</xdr:colOff>
                    <xdr:row>515</xdr:row>
                    <xdr:rowOff>9525</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12</xdr:col>
                    <xdr:colOff>0</xdr:colOff>
                    <xdr:row>514</xdr:row>
                    <xdr:rowOff>180975</xdr:rowOff>
                  </from>
                  <to>
                    <xdr:col>13</xdr:col>
                    <xdr:colOff>104775</xdr:colOff>
                    <xdr:row>516</xdr:row>
                    <xdr:rowOff>9525</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12</xdr:col>
                    <xdr:colOff>0</xdr:colOff>
                    <xdr:row>515</xdr:row>
                    <xdr:rowOff>180975</xdr:rowOff>
                  </from>
                  <to>
                    <xdr:col>13</xdr:col>
                    <xdr:colOff>104775</xdr:colOff>
                    <xdr:row>517</xdr:row>
                    <xdr:rowOff>9525</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15</xdr:col>
                    <xdr:colOff>0</xdr:colOff>
                    <xdr:row>513</xdr:row>
                    <xdr:rowOff>180975</xdr:rowOff>
                  </from>
                  <to>
                    <xdr:col>16</xdr:col>
                    <xdr:colOff>104775</xdr:colOff>
                    <xdr:row>515</xdr:row>
                    <xdr:rowOff>9525</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15</xdr:col>
                    <xdr:colOff>0</xdr:colOff>
                    <xdr:row>514</xdr:row>
                    <xdr:rowOff>180975</xdr:rowOff>
                  </from>
                  <to>
                    <xdr:col>16</xdr:col>
                    <xdr:colOff>104775</xdr:colOff>
                    <xdr:row>516</xdr:row>
                    <xdr:rowOff>9525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15</xdr:col>
                    <xdr:colOff>0</xdr:colOff>
                    <xdr:row>515</xdr:row>
                    <xdr:rowOff>180975</xdr:rowOff>
                  </from>
                  <to>
                    <xdr:col>16</xdr:col>
                    <xdr:colOff>104775</xdr:colOff>
                    <xdr:row>517</xdr:row>
                    <xdr:rowOff>9525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12</xdr:col>
                    <xdr:colOff>0</xdr:colOff>
                    <xdr:row>518</xdr:row>
                    <xdr:rowOff>180975</xdr:rowOff>
                  </from>
                  <to>
                    <xdr:col>13</xdr:col>
                    <xdr:colOff>104775</xdr:colOff>
                    <xdr:row>520</xdr:row>
                    <xdr:rowOff>9525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12</xdr:col>
                    <xdr:colOff>0</xdr:colOff>
                    <xdr:row>519</xdr:row>
                    <xdr:rowOff>180975</xdr:rowOff>
                  </from>
                  <to>
                    <xdr:col>13</xdr:col>
                    <xdr:colOff>104775</xdr:colOff>
                    <xdr:row>521</xdr:row>
                    <xdr:rowOff>9525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15</xdr:col>
                    <xdr:colOff>0</xdr:colOff>
                    <xdr:row>518</xdr:row>
                    <xdr:rowOff>180975</xdr:rowOff>
                  </from>
                  <to>
                    <xdr:col>16</xdr:col>
                    <xdr:colOff>104775</xdr:colOff>
                    <xdr:row>520</xdr:row>
                    <xdr:rowOff>9525</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15</xdr:col>
                    <xdr:colOff>0</xdr:colOff>
                    <xdr:row>519</xdr:row>
                    <xdr:rowOff>180975</xdr:rowOff>
                  </from>
                  <to>
                    <xdr:col>16</xdr:col>
                    <xdr:colOff>104775</xdr:colOff>
                    <xdr:row>521</xdr:row>
                    <xdr:rowOff>9525</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19</xdr:col>
                    <xdr:colOff>0</xdr:colOff>
                    <xdr:row>519</xdr:row>
                    <xdr:rowOff>180975</xdr:rowOff>
                  </from>
                  <to>
                    <xdr:col>20</xdr:col>
                    <xdr:colOff>104775</xdr:colOff>
                    <xdr:row>521</xdr:row>
                    <xdr:rowOff>9525</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23</xdr:col>
                    <xdr:colOff>0</xdr:colOff>
                    <xdr:row>519</xdr:row>
                    <xdr:rowOff>180975</xdr:rowOff>
                  </from>
                  <to>
                    <xdr:col>24</xdr:col>
                    <xdr:colOff>104775</xdr:colOff>
                    <xdr:row>521</xdr:row>
                    <xdr:rowOff>9525</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12</xdr:col>
                    <xdr:colOff>0</xdr:colOff>
                    <xdr:row>551</xdr:row>
                    <xdr:rowOff>180975</xdr:rowOff>
                  </from>
                  <to>
                    <xdr:col>13</xdr:col>
                    <xdr:colOff>104775</xdr:colOff>
                    <xdr:row>553</xdr:row>
                    <xdr:rowOff>9525</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12</xdr:col>
                    <xdr:colOff>0</xdr:colOff>
                    <xdr:row>552</xdr:row>
                    <xdr:rowOff>180975</xdr:rowOff>
                  </from>
                  <to>
                    <xdr:col>13</xdr:col>
                    <xdr:colOff>104775</xdr:colOff>
                    <xdr:row>554</xdr:row>
                    <xdr:rowOff>9525</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12</xdr:col>
                    <xdr:colOff>0</xdr:colOff>
                    <xdr:row>553</xdr:row>
                    <xdr:rowOff>180975</xdr:rowOff>
                  </from>
                  <to>
                    <xdr:col>13</xdr:col>
                    <xdr:colOff>104775</xdr:colOff>
                    <xdr:row>555</xdr:row>
                    <xdr:rowOff>9525</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15</xdr:col>
                    <xdr:colOff>0</xdr:colOff>
                    <xdr:row>551</xdr:row>
                    <xdr:rowOff>180975</xdr:rowOff>
                  </from>
                  <to>
                    <xdr:col>16</xdr:col>
                    <xdr:colOff>104775</xdr:colOff>
                    <xdr:row>553</xdr:row>
                    <xdr:rowOff>9525</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15</xdr:col>
                    <xdr:colOff>0</xdr:colOff>
                    <xdr:row>552</xdr:row>
                    <xdr:rowOff>180975</xdr:rowOff>
                  </from>
                  <to>
                    <xdr:col>16</xdr:col>
                    <xdr:colOff>104775</xdr:colOff>
                    <xdr:row>554</xdr:row>
                    <xdr:rowOff>9525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15</xdr:col>
                    <xdr:colOff>0</xdr:colOff>
                    <xdr:row>553</xdr:row>
                    <xdr:rowOff>180975</xdr:rowOff>
                  </from>
                  <to>
                    <xdr:col>16</xdr:col>
                    <xdr:colOff>104775</xdr:colOff>
                    <xdr:row>555</xdr:row>
                    <xdr:rowOff>9525</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12</xdr:col>
                    <xdr:colOff>0</xdr:colOff>
                    <xdr:row>556</xdr:row>
                    <xdr:rowOff>180975</xdr:rowOff>
                  </from>
                  <to>
                    <xdr:col>13</xdr:col>
                    <xdr:colOff>104775</xdr:colOff>
                    <xdr:row>558</xdr:row>
                    <xdr:rowOff>9525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12</xdr:col>
                    <xdr:colOff>0</xdr:colOff>
                    <xdr:row>557</xdr:row>
                    <xdr:rowOff>180975</xdr:rowOff>
                  </from>
                  <to>
                    <xdr:col>13</xdr:col>
                    <xdr:colOff>104775</xdr:colOff>
                    <xdr:row>559</xdr:row>
                    <xdr:rowOff>9525</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15</xdr:col>
                    <xdr:colOff>0</xdr:colOff>
                    <xdr:row>556</xdr:row>
                    <xdr:rowOff>180975</xdr:rowOff>
                  </from>
                  <to>
                    <xdr:col>16</xdr:col>
                    <xdr:colOff>104775</xdr:colOff>
                    <xdr:row>558</xdr:row>
                    <xdr:rowOff>9525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15</xdr:col>
                    <xdr:colOff>0</xdr:colOff>
                    <xdr:row>557</xdr:row>
                    <xdr:rowOff>180975</xdr:rowOff>
                  </from>
                  <to>
                    <xdr:col>16</xdr:col>
                    <xdr:colOff>104775</xdr:colOff>
                    <xdr:row>559</xdr:row>
                    <xdr:rowOff>9525</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19</xdr:col>
                    <xdr:colOff>0</xdr:colOff>
                    <xdr:row>557</xdr:row>
                    <xdr:rowOff>180975</xdr:rowOff>
                  </from>
                  <to>
                    <xdr:col>20</xdr:col>
                    <xdr:colOff>104775</xdr:colOff>
                    <xdr:row>559</xdr:row>
                    <xdr:rowOff>9525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23</xdr:col>
                    <xdr:colOff>0</xdr:colOff>
                    <xdr:row>557</xdr:row>
                    <xdr:rowOff>180975</xdr:rowOff>
                  </from>
                  <to>
                    <xdr:col>24</xdr:col>
                    <xdr:colOff>104775</xdr:colOff>
                    <xdr:row>559</xdr:row>
                    <xdr:rowOff>9525</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12</xdr:col>
                    <xdr:colOff>0</xdr:colOff>
                    <xdr:row>589</xdr:row>
                    <xdr:rowOff>180975</xdr:rowOff>
                  </from>
                  <to>
                    <xdr:col>13</xdr:col>
                    <xdr:colOff>104775</xdr:colOff>
                    <xdr:row>591</xdr:row>
                    <xdr:rowOff>9525</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12</xdr:col>
                    <xdr:colOff>0</xdr:colOff>
                    <xdr:row>590</xdr:row>
                    <xdr:rowOff>180975</xdr:rowOff>
                  </from>
                  <to>
                    <xdr:col>13</xdr:col>
                    <xdr:colOff>104775</xdr:colOff>
                    <xdr:row>592</xdr:row>
                    <xdr:rowOff>9525</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12</xdr:col>
                    <xdr:colOff>0</xdr:colOff>
                    <xdr:row>591</xdr:row>
                    <xdr:rowOff>180975</xdr:rowOff>
                  </from>
                  <to>
                    <xdr:col>13</xdr:col>
                    <xdr:colOff>104775</xdr:colOff>
                    <xdr:row>593</xdr:row>
                    <xdr:rowOff>9525</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15</xdr:col>
                    <xdr:colOff>0</xdr:colOff>
                    <xdr:row>589</xdr:row>
                    <xdr:rowOff>180975</xdr:rowOff>
                  </from>
                  <to>
                    <xdr:col>16</xdr:col>
                    <xdr:colOff>104775</xdr:colOff>
                    <xdr:row>591</xdr:row>
                    <xdr:rowOff>9525</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15</xdr:col>
                    <xdr:colOff>0</xdr:colOff>
                    <xdr:row>590</xdr:row>
                    <xdr:rowOff>180975</xdr:rowOff>
                  </from>
                  <to>
                    <xdr:col>16</xdr:col>
                    <xdr:colOff>104775</xdr:colOff>
                    <xdr:row>592</xdr:row>
                    <xdr:rowOff>9525</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15</xdr:col>
                    <xdr:colOff>0</xdr:colOff>
                    <xdr:row>591</xdr:row>
                    <xdr:rowOff>180975</xdr:rowOff>
                  </from>
                  <to>
                    <xdr:col>16</xdr:col>
                    <xdr:colOff>104775</xdr:colOff>
                    <xdr:row>593</xdr:row>
                    <xdr:rowOff>9525</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12</xdr:col>
                    <xdr:colOff>0</xdr:colOff>
                    <xdr:row>594</xdr:row>
                    <xdr:rowOff>180975</xdr:rowOff>
                  </from>
                  <to>
                    <xdr:col>13</xdr:col>
                    <xdr:colOff>104775</xdr:colOff>
                    <xdr:row>596</xdr:row>
                    <xdr:rowOff>9525</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12</xdr:col>
                    <xdr:colOff>0</xdr:colOff>
                    <xdr:row>595</xdr:row>
                    <xdr:rowOff>180975</xdr:rowOff>
                  </from>
                  <to>
                    <xdr:col>13</xdr:col>
                    <xdr:colOff>104775</xdr:colOff>
                    <xdr:row>597</xdr:row>
                    <xdr:rowOff>9525</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15</xdr:col>
                    <xdr:colOff>0</xdr:colOff>
                    <xdr:row>594</xdr:row>
                    <xdr:rowOff>180975</xdr:rowOff>
                  </from>
                  <to>
                    <xdr:col>16</xdr:col>
                    <xdr:colOff>104775</xdr:colOff>
                    <xdr:row>596</xdr:row>
                    <xdr:rowOff>9525</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15</xdr:col>
                    <xdr:colOff>0</xdr:colOff>
                    <xdr:row>595</xdr:row>
                    <xdr:rowOff>180975</xdr:rowOff>
                  </from>
                  <to>
                    <xdr:col>16</xdr:col>
                    <xdr:colOff>104775</xdr:colOff>
                    <xdr:row>597</xdr:row>
                    <xdr:rowOff>9525</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19</xdr:col>
                    <xdr:colOff>0</xdr:colOff>
                    <xdr:row>595</xdr:row>
                    <xdr:rowOff>180975</xdr:rowOff>
                  </from>
                  <to>
                    <xdr:col>20</xdr:col>
                    <xdr:colOff>104775</xdr:colOff>
                    <xdr:row>597</xdr:row>
                    <xdr:rowOff>9525</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0</xdr:colOff>
                    <xdr:row>595</xdr:row>
                    <xdr:rowOff>180975</xdr:rowOff>
                  </from>
                  <to>
                    <xdr:col>24</xdr:col>
                    <xdr:colOff>104775</xdr:colOff>
                    <xdr:row>597</xdr:row>
                    <xdr:rowOff>9525</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12</xdr:col>
                    <xdr:colOff>0</xdr:colOff>
                    <xdr:row>627</xdr:row>
                    <xdr:rowOff>180975</xdr:rowOff>
                  </from>
                  <to>
                    <xdr:col>13</xdr:col>
                    <xdr:colOff>104775</xdr:colOff>
                    <xdr:row>629</xdr:row>
                    <xdr:rowOff>9525</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12</xdr:col>
                    <xdr:colOff>0</xdr:colOff>
                    <xdr:row>628</xdr:row>
                    <xdr:rowOff>180975</xdr:rowOff>
                  </from>
                  <to>
                    <xdr:col>13</xdr:col>
                    <xdr:colOff>104775</xdr:colOff>
                    <xdr:row>630</xdr:row>
                    <xdr:rowOff>9525</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12</xdr:col>
                    <xdr:colOff>0</xdr:colOff>
                    <xdr:row>629</xdr:row>
                    <xdr:rowOff>180975</xdr:rowOff>
                  </from>
                  <to>
                    <xdr:col>13</xdr:col>
                    <xdr:colOff>104775</xdr:colOff>
                    <xdr:row>631</xdr:row>
                    <xdr:rowOff>9525</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15</xdr:col>
                    <xdr:colOff>0</xdr:colOff>
                    <xdr:row>627</xdr:row>
                    <xdr:rowOff>180975</xdr:rowOff>
                  </from>
                  <to>
                    <xdr:col>16</xdr:col>
                    <xdr:colOff>104775</xdr:colOff>
                    <xdr:row>629</xdr:row>
                    <xdr:rowOff>9525</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15</xdr:col>
                    <xdr:colOff>0</xdr:colOff>
                    <xdr:row>628</xdr:row>
                    <xdr:rowOff>180975</xdr:rowOff>
                  </from>
                  <to>
                    <xdr:col>16</xdr:col>
                    <xdr:colOff>104775</xdr:colOff>
                    <xdr:row>630</xdr:row>
                    <xdr:rowOff>9525</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15</xdr:col>
                    <xdr:colOff>0</xdr:colOff>
                    <xdr:row>629</xdr:row>
                    <xdr:rowOff>180975</xdr:rowOff>
                  </from>
                  <to>
                    <xdr:col>16</xdr:col>
                    <xdr:colOff>104775</xdr:colOff>
                    <xdr:row>631</xdr:row>
                    <xdr:rowOff>9525</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12</xdr:col>
                    <xdr:colOff>0</xdr:colOff>
                    <xdr:row>632</xdr:row>
                    <xdr:rowOff>180975</xdr:rowOff>
                  </from>
                  <to>
                    <xdr:col>13</xdr:col>
                    <xdr:colOff>104775</xdr:colOff>
                    <xdr:row>634</xdr:row>
                    <xdr:rowOff>9525</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12</xdr:col>
                    <xdr:colOff>0</xdr:colOff>
                    <xdr:row>633</xdr:row>
                    <xdr:rowOff>180975</xdr:rowOff>
                  </from>
                  <to>
                    <xdr:col>13</xdr:col>
                    <xdr:colOff>104775</xdr:colOff>
                    <xdr:row>635</xdr:row>
                    <xdr:rowOff>9525</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15</xdr:col>
                    <xdr:colOff>0</xdr:colOff>
                    <xdr:row>632</xdr:row>
                    <xdr:rowOff>180975</xdr:rowOff>
                  </from>
                  <to>
                    <xdr:col>16</xdr:col>
                    <xdr:colOff>104775</xdr:colOff>
                    <xdr:row>634</xdr:row>
                    <xdr:rowOff>9525</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15</xdr:col>
                    <xdr:colOff>0</xdr:colOff>
                    <xdr:row>633</xdr:row>
                    <xdr:rowOff>180975</xdr:rowOff>
                  </from>
                  <to>
                    <xdr:col>16</xdr:col>
                    <xdr:colOff>104775</xdr:colOff>
                    <xdr:row>635</xdr:row>
                    <xdr:rowOff>9525</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19</xdr:col>
                    <xdr:colOff>0</xdr:colOff>
                    <xdr:row>633</xdr:row>
                    <xdr:rowOff>180975</xdr:rowOff>
                  </from>
                  <to>
                    <xdr:col>20</xdr:col>
                    <xdr:colOff>104775</xdr:colOff>
                    <xdr:row>635</xdr:row>
                    <xdr:rowOff>9525</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23</xdr:col>
                    <xdr:colOff>0</xdr:colOff>
                    <xdr:row>633</xdr:row>
                    <xdr:rowOff>180975</xdr:rowOff>
                  </from>
                  <to>
                    <xdr:col>24</xdr:col>
                    <xdr:colOff>104775</xdr:colOff>
                    <xdr:row>635</xdr:row>
                    <xdr:rowOff>9525</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12</xdr:col>
                    <xdr:colOff>0</xdr:colOff>
                    <xdr:row>665</xdr:row>
                    <xdr:rowOff>180975</xdr:rowOff>
                  </from>
                  <to>
                    <xdr:col>13</xdr:col>
                    <xdr:colOff>104775</xdr:colOff>
                    <xdr:row>667</xdr:row>
                    <xdr:rowOff>9525</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12</xdr:col>
                    <xdr:colOff>0</xdr:colOff>
                    <xdr:row>666</xdr:row>
                    <xdr:rowOff>180975</xdr:rowOff>
                  </from>
                  <to>
                    <xdr:col>13</xdr:col>
                    <xdr:colOff>104775</xdr:colOff>
                    <xdr:row>668</xdr:row>
                    <xdr:rowOff>9525</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12</xdr:col>
                    <xdr:colOff>0</xdr:colOff>
                    <xdr:row>667</xdr:row>
                    <xdr:rowOff>180975</xdr:rowOff>
                  </from>
                  <to>
                    <xdr:col>13</xdr:col>
                    <xdr:colOff>104775</xdr:colOff>
                    <xdr:row>669</xdr:row>
                    <xdr:rowOff>9525</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15</xdr:col>
                    <xdr:colOff>0</xdr:colOff>
                    <xdr:row>665</xdr:row>
                    <xdr:rowOff>180975</xdr:rowOff>
                  </from>
                  <to>
                    <xdr:col>16</xdr:col>
                    <xdr:colOff>104775</xdr:colOff>
                    <xdr:row>667</xdr:row>
                    <xdr:rowOff>9525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15</xdr:col>
                    <xdr:colOff>0</xdr:colOff>
                    <xdr:row>666</xdr:row>
                    <xdr:rowOff>180975</xdr:rowOff>
                  </from>
                  <to>
                    <xdr:col>16</xdr:col>
                    <xdr:colOff>104775</xdr:colOff>
                    <xdr:row>668</xdr:row>
                    <xdr:rowOff>9525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15</xdr:col>
                    <xdr:colOff>0</xdr:colOff>
                    <xdr:row>667</xdr:row>
                    <xdr:rowOff>180975</xdr:rowOff>
                  </from>
                  <to>
                    <xdr:col>16</xdr:col>
                    <xdr:colOff>104775</xdr:colOff>
                    <xdr:row>669</xdr:row>
                    <xdr:rowOff>9525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12</xdr:col>
                    <xdr:colOff>0</xdr:colOff>
                    <xdr:row>670</xdr:row>
                    <xdr:rowOff>180975</xdr:rowOff>
                  </from>
                  <to>
                    <xdr:col>13</xdr:col>
                    <xdr:colOff>104775</xdr:colOff>
                    <xdr:row>672</xdr:row>
                    <xdr:rowOff>9525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12</xdr:col>
                    <xdr:colOff>0</xdr:colOff>
                    <xdr:row>671</xdr:row>
                    <xdr:rowOff>180975</xdr:rowOff>
                  </from>
                  <to>
                    <xdr:col>13</xdr:col>
                    <xdr:colOff>104775</xdr:colOff>
                    <xdr:row>673</xdr:row>
                    <xdr:rowOff>9525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15</xdr:col>
                    <xdr:colOff>0</xdr:colOff>
                    <xdr:row>670</xdr:row>
                    <xdr:rowOff>180975</xdr:rowOff>
                  </from>
                  <to>
                    <xdr:col>16</xdr:col>
                    <xdr:colOff>104775</xdr:colOff>
                    <xdr:row>672</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15</xdr:col>
                    <xdr:colOff>0</xdr:colOff>
                    <xdr:row>671</xdr:row>
                    <xdr:rowOff>180975</xdr:rowOff>
                  </from>
                  <to>
                    <xdr:col>16</xdr:col>
                    <xdr:colOff>104775</xdr:colOff>
                    <xdr:row>673</xdr:row>
                    <xdr:rowOff>9525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19</xdr:col>
                    <xdr:colOff>0</xdr:colOff>
                    <xdr:row>671</xdr:row>
                    <xdr:rowOff>180975</xdr:rowOff>
                  </from>
                  <to>
                    <xdr:col>20</xdr:col>
                    <xdr:colOff>104775</xdr:colOff>
                    <xdr:row>673</xdr:row>
                    <xdr:rowOff>9525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23</xdr:col>
                    <xdr:colOff>0</xdr:colOff>
                    <xdr:row>671</xdr:row>
                    <xdr:rowOff>180975</xdr:rowOff>
                  </from>
                  <to>
                    <xdr:col>24</xdr:col>
                    <xdr:colOff>104775</xdr:colOff>
                    <xdr:row>673</xdr:row>
                    <xdr:rowOff>9525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12</xdr:col>
                    <xdr:colOff>0</xdr:colOff>
                    <xdr:row>703</xdr:row>
                    <xdr:rowOff>180975</xdr:rowOff>
                  </from>
                  <to>
                    <xdr:col>13</xdr:col>
                    <xdr:colOff>104775</xdr:colOff>
                    <xdr:row>705</xdr:row>
                    <xdr:rowOff>9525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12</xdr:col>
                    <xdr:colOff>0</xdr:colOff>
                    <xdr:row>704</xdr:row>
                    <xdr:rowOff>180975</xdr:rowOff>
                  </from>
                  <to>
                    <xdr:col>13</xdr:col>
                    <xdr:colOff>104775</xdr:colOff>
                    <xdr:row>706</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12</xdr:col>
                    <xdr:colOff>0</xdr:colOff>
                    <xdr:row>705</xdr:row>
                    <xdr:rowOff>180975</xdr:rowOff>
                  </from>
                  <to>
                    <xdr:col>13</xdr:col>
                    <xdr:colOff>104775</xdr:colOff>
                    <xdr:row>707</xdr:row>
                    <xdr:rowOff>9525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15</xdr:col>
                    <xdr:colOff>0</xdr:colOff>
                    <xdr:row>703</xdr:row>
                    <xdr:rowOff>180975</xdr:rowOff>
                  </from>
                  <to>
                    <xdr:col>16</xdr:col>
                    <xdr:colOff>104775</xdr:colOff>
                    <xdr:row>705</xdr:row>
                    <xdr:rowOff>9525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15</xdr:col>
                    <xdr:colOff>0</xdr:colOff>
                    <xdr:row>704</xdr:row>
                    <xdr:rowOff>180975</xdr:rowOff>
                  </from>
                  <to>
                    <xdr:col>16</xdr:col>
                    <xdr:colOff>104775</xdr:colOff>
                    <xdr:row>706</xdr:row>
                    <xdr:rowOff>9525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15</xdr:col>
                    <xdr:colOff>0</xdr:colOff>
                    <xdr:row>705</xdr:row>
                    <xdr:rowOff>180975</xdr:rowOff>
                  </from>
                  <to>
                    <xdr:col>16</xdr:col>
                    <xdr:colOff>104775</xdr:colOff>
                    <xdr:row>707</xdr:row>
                    <xdr:rowOff>9525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12</xdr:col>
                    <xdr:colOff>0</xdr:colOff>
                    <xdr:row>708</xdr:row>
                    <xdr:rowOff>180975</xdr:rowOff>
                  </from>
                  <to>
                    <xdr:col>13</xdr:col>
                    <xdr:colOff>104775</xdr:colOff>
                    <xdr:row>710</xdr:row>
                    <xdr:rowOff>9525</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12</xdr:col>
                    <xdr:colOff>0</xdr:colOff>
                    <xdr:row>709</xdr:row>
                    <xdr:rowOff>180975</xdr:rowOff>
                  </from>
                  <to>
                    <xdr:col>13</xdr:col>
                    <xdr:colOff>104775</xdr:colOff>
                    <xdr:row>711</xdr:row>
                    <xdr:rowOff>9525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15</xdr:col>
                    <xdr:colOff>0</xdr:colOff>
                    <xdr:row>708</xdr:row>
                    <xdr:rowOff>180975</xdr:rowOff>
                  </from>
                  <to>
                    <xdr:col>16</xdr:col>
                    <xdr:colOff>104775</xdr:colOff>
                    <xdr:row>710</xdr:row>
                    <xdr:rowOff>9525</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15</xdr:col>
                    <xdr:colOff>0</xdr:colOff>
                    <xdr:row>709</xdr:row>
                    <xdr:rowOff>180975</xdr:rowOff>
                  </from>
                  <to>
                    <xdr:col>16</xdr:col>
                    <xdr:colOff>104775</xdr:colOff>
                    <xdr:row>711</xdr:row>
                    <xdr:rowOff>9525</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19</xdr:col>
                    <xdr:colOff>0</xdr:colOff>
                    <xdr:row>709</xdr:row>
                    <xdr:rowOff>180975</xdr:rowOff>
                  </from>
                  <to>
                    <xdr:col>20</xdr:col>
                    <xdr:colOff>104775</xdr:colOff>
                    <xdr:row>711</xdr:row>
                    <xdr:rowOff>9525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23</xdr:col>
                    <xdr:colOff>0</xdr:colOff>
                    <xdr:row>709</xdr:row>
                    <xdr:rowOff>180975</xdr:rowOff>
                  </from>
                  <to>
                    <xdr:col>24</xdr:col>
                    <xdr:colOff>104775</xdr:colOff>
                    <xdr:row>711</xdr:row>
                    <xdr:rowOff>9525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12</xdr:col>
                    <xdr:colOff>0</xdr:colOff>
                    <xdr:row>741</xdr:row>
                    <xdr:rowOff>180975</xdr:rowOff>
                  </from>
                  <to>
                    <xdr:col>13</xdr:col>
                    <xdr:colOff>104775</xdr:colOff>
                    <xdr:row>743</xdr:row>
                    <xdr:rowOff>9525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12</xdr:col>
                    <xdr:colOff>0</xdr:colOff>
                    <xdr:row>742</xdr:row>
                    <xdr:rowOff>180975</xdr:rowOff>
                  </from>
                  <to>
                    <xdr:col>13</xdr:col>
                    <xdr:colOff>104775</xdr:colOff>
                    <xdr:row>744</xdr:row>
                    <xdr:rowOff>9525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12</xdr:col>
                    <xdr:colOff>0</xdr:colOff>
                    <xdr:row>743</xdr:row>
                    <xdr:rowOff>180975</xdr:rowOff>
                  </from>
                  <to>
                    <xdr:col>13</xdr:col>
                    <xdr:colOff>104775</xdr:colOff>
                    <xdr:row>745</xdr:row>
                    <xdr:rowOff>9525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15</xdr:col>
                    <xdr:colOff>0</xdr:colOff>
                    <xdr:row>741</xdr:row>
                    <xdr:rowOff>180975</xdr:rowOff>
                  </from>
                  <to>
                    <xdr:col>16</xdr:col>
                    <xdr:colOff>104775</xdr:colOff>
                    <xdr:row>743</xdr:row>
                    <xdr:rowOff>9525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15</xdr:col>
                    <xdr:colOff>0</xdr:colOff>
                    <xdr:row>742</xdr:row>
                    <xdr:rowOff>180975</xdr:rowOff>
                  </from>
                  <to>
                    <xdr:col>16</xdr:col>
                    <xdr:colOff>104775</xdr:colOff>
                    <xdr:row>744</xdr:row>
                    <xdr:rowOff>9525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15</xdr:col>
                    <xdr:colOff>0</xdr:colOff>
                    <xdr:row>743</xdr:row>
                    <xdr:rowOff>180975</xdr:rowOff>
                  </from>
                  <to>
                    <xdr:col>16</xdr:col>
                    <xdr:colOff>104775</xdr:colOff>
                    <xdr:row>745</xdr:row>
                    <xdr:rowOff>9525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12</xdr:col>
                    <xdr:colOff>0</xdr:colOff>
                    <xdr:row>746</xdr:row>
                    <xdr:rowOff>180975</xdr:rowOff>
                  </from>
                  <to>
                    <xdr:col>13</xdr:col>
                    <xdr:colOff>104775</xdr:colOff>
                    <xdr:row>748</xdr:row>
                    <xdr:rowOff>9525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12</xdr:col>
                    <xdr:colOff>0</xdr:colOff>
                    <xdr:row>747</xdr:row>
                    <xdr:rowOff>180975</xdr:rowOff>
                  </from>
                  <to>
                    <xdr:col>13</xdr:col>
                    <xdr:colOff>104775</xdr:colOff>
                    <xdr:row>749</xdr:row>
                    <xdr:rowOff>9525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15</xdr:col>
                    <xdr:colOff>0</xdr:colOff>
                    <xdr:row>746</xdr:row>
                    <xdr:rowOff>180975</xdr:rowOff>
                  </from>
                  <to>
                    <xdr:col>16</xdr:col>
                    <xdr:colOff>104775</xdr:colOff>
                    <xdr:row>748</xdr:row>
                    <xdr:rowOff>9525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15</xdr:col>
                    <xdr:colOff>0</xdr:colOff>
                    <xdr:row>747</xdr:row>
                    <xdr:rowOff>180975</xdr:rowOff>
                  </from>
                  <to>
                    <xdr:col>16</xdr:col>
                    <xdr:colOff>104775</xdr:colOff>
                    <xdr:row>749</xdr:row>
                    <xdr:rowOff>9525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19</xdr:col>
                    <xdr:colOff>0</xdr:colOff>
                    <xdr:row>747</xdr:row>
                    <xdr:rowOff>180975</xdr:rowOff>
                  </from>
                  <to>
                    <xdr:col>20</xdr:col>
                    <xdr:colOff>104775</xdr:colOff>
                    <xdr:row>749</xdr:row>
                    <xdr:rowOff>9525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23</xdr:col>
                    <xdr:colOff>0</xdr:colOff>
                    <xdr:row>747</xdr:row>
                    <xdr:rowOff>180975</xdr:rowOff>
                  </from>
                  <to>
                    <xdr:col>24</xdr:col>
                    <xdr:colOff>104775</xdr:colOff>
                    <xdr:row>749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設計評価申請書</vt:lpstr>
      <vt:lpstr>第四面</vt:lpstr>
      <vt:lpstr>設計評価申請書!Print_Area</vt:lpstr>
      <vt:lpstr>第四面!Print_Area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okano takaaki</cp:lastModifiedBy>
  <cp:lastPrinted>2022-01-25T07:13:18Z</cp:lastPrinted>
  <dcterms:created xsi:type="dcterms:W3CDTF">2012-08-24T02:24:43Z</dcterms:created>
  <dcterms:modified xsi:type="dcterms:W3CDTF">2022-09-27T05:44:11Z</dcterms:modified>
</cp:coreProperties>
</file>